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7365" tabRatio="891" activeTab="0"/>
  </bookViews>
  <sheets>
    <sheet name="dms" sheetId="1" r:id="rId1"/>
  </sheets>
  <definedNames/>
  <calcPr fullCalcOnLoad="1"/>
</workbook>
</file>

<file path=xl/sharedStrings.xml><?xml version="1.0" encoding="utf-8"?>
<sst xmlns="http://schemas.openxmlformats.org/spreadsheetml/2006/main" count="1900" uniqueCount="1612">
  <si>
    <t>Cơ sở lí thuyết hoá - Phần 1( Dùng cho các trường ĐHKT)</t>
  </si>
  <si>
    <t>PGS. Nguyễn Đình Chí</t>
  </si>
  <si>
    <t>Cơ sở lí thuyết hoá - Phần 2</t>
  </si>
  <si>
    <t>PGS. Nguyễn Hạnh</t>
  </si>
  <si>
    <t>Danh pháp hợp chất hữu cơ</t>
  </si>
  <si>
    <t>Trần Quốc Sơn (CB)</t>
  </si>
  <si>
    <t>PP phân tíchvi sinh vật trong nước, Thực Phẩm, Mỹ Phẩm</t>
  </si>
  <si>
    <t>Trần Linh Thước</t>
  </si>
  <si>
    <t>Phòng trào chống chủ nghĩa thực dân ở Việt Nam</t>
  </si>
  <si>
    <t>Đinh Xuân Lâm</t>
  </si>
  <si>
    <t>Giáo trình Lịch sử Trung Quốc</t>
  </si>
  <si>
    <t>Lịch sử thế giới cổ đại (bìa mềm)</t>
  </si>
  <si>
    <t>Giáo trình Lịch sử Việt Nam từ 1945 đến nay</t>
  </si>
  <si>
    <t>PGS.TS Trần Bá Đệ (CB)</t>
  </si>
  <si>
    <t>GT Văn bản hán văn Việt Nam</t>
  </si>
  <si>
    <t>Hà Minh (CB)</t>
  </si>
  <si>
    <t>GT Văn học dân gian</t>
  </si>
  <si>
    <t>Vũ Anh Tuấn (CB)</t>
  </si>
  <si>
    <t>GT Văn học Phương Tây</t>
  </si>
  <si>
    <t>Lê Huy Bắc(CB)</t>
  </si>
  <si>
    <t>GT Văn học Nga</t>
  </si>
  <si>
    <t>Đỗ Hải Phong(CB)</t>
  </si>
  <si>
    <t>GT Văn học trung đại Việt Nam (T1)</t>
  </si>
  <si>
    <t>Lã Nhâm Thìn</t>
  </si>
  <si>
    <t>Hệ thống liên kết văn bản Tiếng Việt</t>
  </si>
  <si>
    <t>Trần NgọcThêm</t>
  </si>
  <si>
    <t>Lý luận văn học</t>
  </si>
  <si>
    <t>Hà Minh Đức (CB)</t>
  </si>
  <si>
    <t>Lý luận và phê bình văn học</t>
  </si>
  <si>
    <t>Trần Đình Sử</t>
  </si>
  <si>
    <t>GT Đất có vấn đề - sử dụng, bảo vệ &amp; cải tạo</t>
  </si>
  <si>
    <t>PGS.TSKH Nguyễn Xuân Hải</t>
  </si>
  <si>
    <t>Bộ GD - ĐT</t>
  </si>
  <si>
    <t>Vũ Dương Ninh</t>
  </si>
  <si>
    <t>Lịch sử thế giới hiện đại (1917-1995)</t>
  </si>
  <si>
    <t>Lịch sử thế giới trung đại</t>
  </si>
  <si>
    <t>Nguyễn Thị Thu</t>
  </si>
  <si>
    <t>Lịch sử văn minh thế giới</t>
  </si>
  <si>
    <t>Những mẩu chuyện lịch sử thế giới T1</t>
  </si>
  <si>
    <t>Đặng Đức An</t>
  </si>
  <si>
    <t>Những mẩu chuyện lịch sử thế giới T2</t>
  </si>
  <si>
    <t>Nguyễn Quang Ngọc (CB)</t>
  </si>
  <si>
    <t>GT Luật Chứng khoán</t>
  </si>
  <si>
    <t>Kinh tế học vĩ mô</t>
  </si>
  <si>
    <t>Kế toán môi trường trong doanh nghiệp (sách chuyên khảo cho sv CĐ,ĐH &amp; trên ĐH chuyên ngành kế toán)</t>
  </si>
  <si>
    <t>PGS.TS Phạm Đức Hiền, Trần Thị Hồng Mai</t>
  </si>
  <si>
    <t>Kế toán quản trị với các doanh nghiệp sản xuất kinh doanh</t>
  </si>
  <si>
    <t>GT Hành chính nhà nước (Dùng cho đào tạo đại học)</t>
  </si>
  <si>
    <t>PGS.TS Nguyễn Hữu Hải</t>
  </si>
  <si>
    <t>Tác giả</t>
  </si>
  <si>
    <t>Giá bìa</t>
  </si>
  <si>
    <t>Năm XB</t>
  </si>
  <si>
    <t>GT Maketing căn bản( Dành cho sv  khối kinh tế các trường kỹ thuật)</t>
  </si>
  <si>
    <t>Nguyễn Tiến Dũng</t>
  </si>
  <si>
    <t>GT Nguyên lí kế toán (dành cho khối kinh tế các trường kỹ thuật)</t>
  </si>
  <si>
    <t>Nghiêm Sĩ Thương</t>
  </si>
  <si>
    <t>GT Nguyên lí kế toán (dùng cho đại học - cao đẳng)</t>
  </si>
  <si>
    <t>Trần Văn Thuận - P Thành Long</t>
  </si>
  <si>
    <t>GT Nguyên lí kinh tế học vĩ mô            (Dùng cho SV các trường ĐH, CĐ khối kinh tế)</t>
  </si>
  <si>
    <t>Nguyễn Văn Hồng, Nguyễn Thị Hương, Chương Thâu</t>
  </si>
  <si>
    <t>Hỏi - Đáp &amp; tình huống Luật Tố tụng hành chính Việt Nam</t>
  </si>
  <si>
    <t>TS Nguyễn Thị Thủy</t>
  </si>
  <si>
    <t>Luật cạnh tranh</t>
  </si>
  <si>
    <t>Tăng Văn Nghĩa</t>
  </si>
  <si>
    <t>Bài tập đại số đại cương</t>
  </si>
  <si>
    <t>Bùi Duy Hiển</t>
  </si>
  <si>
    <t>Hoàng Xuân Sính</t>
  </si>
  <si>
    <t>Bài tập giải tích hàm</t>
  </si>
  <si>
    <t>Nguyễn Xuân Liêm</t>
  </si>
  <si>
    <t>Bài tập giải tích vectơ</t>
  </si>
  <si>
    <t>GT Lịch sử Toán học</t>
  </si>
  <si>
    <t>Mai Xuân Thảo, Trần Trung</t>
  </si>
  <si>
    <t>Tăng cường kiểm soát Nhà nước đối với hoạt động chuyển giá trong doang nghiệp trong điều kiện hội nhập kinh tế ở VN</t>
  </si>
  <si>
    <t>PGS.TS Nguyễn Thị Phương Hoa (CB)</t>
  </si>
  <si>
    <t>Quy hoạch tuyến tính với phương pháp nón xoay</t>
  </si>
  <si>
    <t>GT Luật Hành chính Việt Nam( Dùng trong các trường ĐH chuyên ngành Luật, quản lý hành chính)</t>
  </si>
  <si>
    <t>Nguyễn Thị Thuỷ</t>
  </si>
  <si>
    <t>GT Luật hình sự VIệt Nam - Phần các tội phạm( Dùng trong các trường ĐH chuyên ngành Luật, An ninh, Công an)</t>
  </si>
  <si>
    <t>Cao Thị Oanh</t>
  </si>
  <si>
    <t>GT Luật hình sự VIệt Nam - Phần chung( Dùng trong các trường ĐH chuyên ngành Luật, An ninh, Công an)</t>
  </si>
  <si>
    <t>GT Luật Sở hữu trí tuệ</t>
  </si>
  <si>
    <t>Lê Đình Nghị</t>
  </si>
  <si>
    <t>GT Lịch sử Nhà nước và pháp luật thế giới (Dùng cho các trường ĐH,CĐ Luật, Học viện hành chính)</t>
  </si>
  <si>
    <t>Lê Đình Định</t>
  </si>
  <si>
    <t>Bài tập Phương trình vi phân</t>
  </si>
  <si>
    <t>Trần Văn Nhung</t>
  </si>
  <si>
    <t>Bài tập số học</t>
  </si>
  <si>
    <t>Nguyễn Tiến Quang</t>
  </si>
  <si>
    <t>BT Toán cao cấp T1</t>
  </si>
  <si>
    <t>GS.TS Nguyễn Đình Trí (CB)</t>
  </si>
  <si>
    <t>BT Toán cao cấp T2</t>
  </si>
  <si>
    <t>BT Toán cao cấp T3</t>
  </si>
  <si>
    <t>Cơ sở phương trình vi phân và lí thuyết ổn định</t>
  </si>
  <si>
    <t>Nguyễn Thế Hoàn</t>
  </si>
  <si>
    <t>Đại số đại cương</t>
  </si>
  <si>
    <t>Đại số tuyến tính và hình học giải tích</t>
  </si>
  <si>
    <t>Trần Trọng Huệ</t>
  </si>
  <si>
    <t>Nguyễn Xuân Cự</t>
  </si>
  <si>
    <t>GT Ô nhiễm môi trường đất &amp; biện pháp xử lý</t>
  </si>
  <si>
    <t>Khoa học môi trường</t>
  </si>
  <si>
    <t>Khoáng sét trong đất và khả năng ứng dụng trong lĩnh vực môI trường</t>
  </si>
  <si>
    <t>Nguyễn Ngọc Minh, Đào T Thụ</t>
  </si>
  <si>
    <t>Kĩ thuật Xử lý nước thải</t>
  </si>
  <si>
    <t>Lê Văn Khoa ( CB)</t>
  </si>
  <si>
    <t>Vò §øc L­u</t>
  </si>
  <si>
    <t xml:space="preserve"> </t>
  </si>
  <si>
    <t>MôI trường và phát triển bền vững</t>
  </si>
  <si>
    <t>Nhập môn Hàn Quốc học</t>
  </si>
  <si>
    <t>Mai Ngọc Chừ - Lê TThu Giang</t>
  </si>
  <si>
    <t>GT Pháp luật cạnh tranh</t>
  </si>
  <si>
    <t>PGS.TS Tăng Văn Nghĩa</t>
  </si>
  <si>
    <t>Chọn lọc và hướng dẫn giải BT di truyền học</t>
  </si>
  <si>
    <t>Đỗ Lê Thăng</t>
  </si>
  <si>
    <t>Động vật có xương sống</t>
  </si>
  <si>
    <t>Lê Vũ Khôi</t>
  </si>
  <si>
    <t>Động vật không xương sống</t>
  </si>
  <si>
    <t>Thái Trần Bái</t>
  </si>
  <si>
    <t>Enzym học</t>
  </si>
  <si>
    <t>GT Các chất điều hòa sinh trưởng thực vật</t>
  </si>
  <si>
    <t>Ng Như Khanh, Ng Văn Đính</t>
  </si>
  <si>
    <t>GT Công nghệ  lên men</t>
  </si>
  <si>
    <t>Lương Đức Phẩm</t>
  </si>
  <si>
    <t>Giáo trình động vật học</t>
  </si>
  <si>
    <t>Giáo trình hoạt động sống &amp; tiến hóa của các hệ cơ quan động vật</t>
  </si>
  <si>
    <t>GT Hóa sinh học sơ sở</t>
  </si>
  <si>
    <t>GT Hóa sinh học thực nghiệm</t>
  </si>
  <si>
    <t>Phan Tuấn Nghĩa</t>
  </si>
  <si>
    <t xml:space="preserve">GT Sinh học phát triển  </t>
  </si>
  <si>
    <t>Nguyễn Như Khanh</t>
  </si>
  <si>
    <t>GT Sinh học phát triển cơ thể người (giai đoạn phôI, thai và trẻ em)</t>
  </si>
  <si>
    <t>Hoàng Quý Tỉnh,  Ng Hữu Nhân</t>
  </si>
  <si>
    <t>GT Sinh học tế bào</t>
  </si>
  <si>
    <t>Lịch sử văn học Nga</t>
  </si>
  <si>
    <t>Đỗ Hồng Chung</t>
  </si>
  <si>
    <t>Nhập môn ngôn ngữ học</t>
  </si>
  <si>
    <t>Mai Ngọc Chừ</t>
  </si>
  <si>
    <t>Ngôn ngữ học xã hội</t>
  </si>
  <si>
    <t>Nguyễn Văn Khang</t>
  </si>
  <si>
    <t>Ngữ nghĩa học</t>
  </si>
  <si>
    <t>Lê Quang Thiêm</t>
  </si>
  <si>
    <t>Ngữ pháp tiếng Việt - T1</t>
  </si>
  <si>
    <t>GT Tập tính học động vật</t>
  </si>
  <si>
    <t>Lê Vũ Khôi - Lê Nguyên Ngật</t>
  </si>
  <si>
    <t>GT Tiến Hóa</t>
  </si>
  <si>
    <t>Trần Bá Hoành</t>
  </si>
  <si>
    <t>GT Vi sinh vật học thực phẩm</t>
  </si>
  <si>
    <t>Kiều Hữu Anh</t>
  </si>
  <si>
    <t>Phân loại học thực vật</t>
  </si>
  <si>
    <t>Hoàng Thị Sản</t>
  </si>
  <si>
    <t>Nguyễn Văn Tuyến</t>
  </si>
  <si>
    <t>GT Luật Dân sự VIệt Nam T1</t>
  </si>
  <si>
    <t>Phùng Trung Tập</t>
  </si>
  <si>
    <t>Tiến trình lịch sử Việt Nam</t>
  </si>
  <si>
    <t>GT Luật An sinh xã hội</t>
  </si>
  <si>
    <t>PGS.TS Nguyễn Hữu Chí</t>
  </si>
  <si>
    <t>500 câu hỏi trắc nghiệm kinh tế học vi mô</t>
  </si>
  <si>
    <t>PGS.P Văn Minh - PGS.Vũ Kim Dũng</t>
  </si>
  <si>
    <t>500 câu hỏi trắc nghiệm kinh tế học vĩ mô</t>
  </si>
  <si>
    <t>Tạ Đức Khánh</t>
  </si>
  <si>
    <t>BT Kinh tế vi mô chọn lọc  (dùng cho đại học - cao đẳng)</t>
  </si>
  <si>
    <t>Phạm Văn Minh</t>
  </si>
  <si>
    <t>BT Kinh tế học vi mô</t>
  </si>
  <si>
    <t>Nguyễn Đại Thắng</t>
  </si>
  <si>
    <t>Nguyễn Văn Công</t>
  </si>
  <si>
    <t>GT Cơ sở quản lý tài chính( Dành cho các trường ĐH, CĐ khối kinh tế)</t>
  </si>
  <si>
    <t>TS. Nghiêm Sỹ Thương</t>
  </si>
  <si>
    <t>GT Kinh tế quản lý</t>
  </si>
  <si>
    <t>Đại số tuyến tính</t>
  </si>
  <si>
    <t>Đoàn Quỳnh</t>
  </si>
  <si>
    <t>Cơ sở ngữ nghĩa phân tích cú pháp</t>
  </si>
  <si>
    <t>GT Nguyên lý thống kê kinh tế (Dùng trong các trường ĐH,CĐ khối kinh tế)</t>
  </si>
  <si>
    <t>Nguyễn Công Nhự</t>
  </si>
  <si>
    <t>GT Pháp luật kinh tế (dành cho sinh viên các trường ĐH,CĐ khối kinh tế)</t>
  </si>
  <si>
    <t>Nguyễn Thị Thanh Thủy</t>
  </si>
  <si>
    <t>Những vấn đề cơ bản của xã hội học tổ chức</t>
  </si>
  <si>
    <t>PGS.TS Nguyễn Văn Thủ -   TS. Nguyễn Thị Vân Hạnh</t>
  </si>
  <si>
    <t>GT Quản lí năng lực giáo viên mẫu giáo theo tiếp cận kĩ năng nghề đáp ứng yêu cầu đổi mới GD mầm non (Dùng cho sv ngành học mầm non)</t>
  </si>
  <si>
    <t>TS. Phạm Thị Loan</t>
  </si>
  <si>
    <t>TS. Nguyễn Anh Tuấn - TS. Nguyễn Văn Quý</t>
  </si>
  <si>
    <t>Toán cao cấp  T1</t>
  </si>
  <si>
    <t>Toán cao cấp  T2</t>
  </si>
  <si>
    <t>Toán cao cấp  T3</t>
  </si>
  <si>
    <t>Nguyễn Huy Hoàng</t>
  </si>
  <si>
    <t>Toán cao cấp T2: GiảI tích toán học</t>
  </si>
  <si>
    <t>Hoá lí T2</t>
  </si>
  <si>
    <t>Hoá lí T4</t>
  </si>
  <si>
    <t>Nguyễn Văn Tuế</t>
  </si>
  <si>
    <t>Hoá sinh học</t>
  </si>
  <si>
    <t>Phạm Thị Trân Châu</t>
  </si>
  <si>
    <t>GT Giải phẫu, sinh lý người &amp; động vật</t>
  </si>
  <si>
    <t>Võ Văn Toàn, Lê Thị Phượng</t>
  </si>
  <si>
    <t>Nguyễn Văn Mùi</t>
  </si>
  <si>
    <t>Nguyễn Văn Hải</t>
  </si>
  <si>
    <t>STT</t>
  </si>
  <si>
    <t>Công nghệ sản xuất enzym, protein và ứng dụng</t>
  </si>
  <si>
    <t>Nguyễn Thị Hiền</t>
  </si>
  <si>
    <t>Công nghệ sinh học T1</t>
  </si>
  <si>
    <t>Nguyễn Như Hiền</t>
  </si>
  <si>
    <t>Công nghệ sinh học T2</t>
  </si>
  <si>
    <t>Vũ Văn Vụ</t>
  </si>
  <si>
    <t>Công nghệ sinh học T3- Công nghệ sinh học enzim và prôtin</t>
  </si>
  <si>
    <t>Kinh tế học vi mô( dùng cho sv các trường CĐ, ĐH ngành tài chính - ngân hàng)</t>
  </si>
  <si>
    <t>TS. Tạ Thị Lệ Yên (CB)</t>
  </si>
  <si>
    <t>Tạo động lực cho người lao động trong tổ chức</t>
  </si>
  <si>
    <t>Nguyễn Trang Thu</t>
  </si>
  <si>
    <t>Kinh tế học vi mô</t>
  </si>
  <si>
    <t>Công nghệ xử lí nước thải bằng biện pháp sinh học</t>
  </si>
  <si>
    <t>PGS.TS. Lương Đức Phẩm</t>
  </si>
  <si>
    <t>Cẩm nang  quản lý môi trường</t>
  </si>
  <si>
    <t>Lưu Đức Hải</t>
  </si>
  <si>
    <t>Chỉ thị sinh học môi trường</t>
  </si>
  <si>
    <t>Lê Văn Khoa</t>
  </si>
  <si>
    <t>GD ứng phó với biến đổi khí hậu</t>
  </si>
  <si>
    <t>GS.TS. Lê Văn Khoa (CB)</t>
  </si>
  <si>
    <t>GT Con người và môi trường</t>
  </si>
  <si>
    <t>Toán cơ sở cho kinh tế</t>
  </si>
  <si>
    <t>TS. Nguyễn Huy Hoàng (CB)</t>
  </si>
  <si>
    <t>GT Kinh tế môi trường</t>
  </si>
  <si>
    <t>Hoàng Xuân Cơ</t>
  </si>
  <si>
    <t>GT môi trường &amp; con người</t>
  </si>
  <si>
    <t>Chiến lược Maketing hiện đại từ thực tiễn thương trường</t>
  </si>
  <si>
    <t>GT Giao dịch thương mại Quốc tế (kỹ thuật nghiệp vụ ngoại thương)</t>
  </si>
  <si>
    <t>Bùi Thị Hải Yến - Hoàng Tùng</t>
  </si>
  <si>
    <t>TS. Nguyễn Thái Sơn</t>
  </si>
  <si>
    <t>Cơ sở đại số tuyến tính (Dùng cho sinh viên các trường ĐH, CĐ kỹ thuật)</t>
  </si>
  <si>
    <t>Nguyễn Tiến Quang (CB), Lê ĐÌnh Nam</t>
  </si>
  <si>
    <t>Phạm Thị Quý</t>
  </si>
  <si>
    <t>GT Lịch sử tư tưởng xã hội chủ nghĩa</t>
  </si>
  <si>
    <t>Đỗ Công Tuấn - Đặng Thị Linh</t>
  </si>
  <si>
    <t>Giáo trình kinh tế du lịch</t>
  </si>
  <si>
    <t>Vũ Mạnh Hà</t>
  </si>
  <si>
    <t>Nguyễn Văn Ánh</t>
  </si>
  <si>
    <t>Bài tập cơ sở lí thuyết các quá trình hoá học</t>
  </si>
  <si>
    <t>Vũ Đăng Độ</t>
  </si>
  <si>
    <t>Bài tập hoá học đại cương</t>
  </si>
  <si>
    <t>Bài tập hoá học hữu cơ</t>
  </si>
  <si>
    <t>Nguyễn Hữu Đĩnh</t>
  </si>
  <si>
    <t>Bài tập hoá lí</t>
  </si>
  <si>
    <t>Trần Hiệp Hải</t>
  </si>
  <si>
    <t>Bài tập hoá vô cơ</t>
  </si>
  <si>
    <t>Triệu Thị Nguyệt</t>
  </si>
  <si>
    <t>Cấu tạo nguyên tử và liên kết hoá học tập 1</t>
  </si>
  <si>
    <t>Đào Đình Thức</t>
  </si>
  <si>
    <t>Cấu tạo nguyên tử và liên kết hoá học tập 2</t>
  </si>
  <si>
    <t>Trịnh Lê Hùng</t>
  </si>
  <si>
    <t>Cơ sở lí thuyết các phản ứng hóa học</t>
  </si>
  <si>
    <t>Bảo tàng, di tích - Nơi khơi nguồn cảm hứng dạy và học Lịch sử cho học sinh phổ thông</t>
  </si>
  <si>
    <t>ThS. Nguyễn Thị Kim Thành (CB)</t>
  </si>
  <si>
    <t>GS.TS. Đặng Trần Phách</t>
  </si>
  <si>
    <t>Cơ sở lý thuyết các quá trình hoá học (Dùng cho SV khoa hóa các trường ĐH tổng hợp và SP)</t>
  </si>
  <si>
    <t>Nguyễn Thiện Giáp</t>
  </si>
  <si>
    <t>Câu trong hoạt động giao tiếp Tiếng Việt</t>
  </si>
  <si>
    <t>Bùi Minh Toán</t>
  </si>
  <si>
    <t>Cơ sở ngôn ngữ học và  tiếng Việt</t>
  </si>
  <si>
    <t>Tập thể tác giả</t>
  </si>
  <si>
    <t>Dẫn luận ngôn ngữ học</t>
  </si>
  <si>
    <t>Đại cương ngôn ngữ học - T1</t>
  </si>
  <si>
    <t>Đỗ Hữu Châu</t>
  </si>
  <si>
    <t>Đại cương ngôn ngữ học - T2 (ngữ dụng…)</t>
  </si>
  <si>
    <t>Nguyễn Hữu Đạt</t>
  </si>
  <si>
    <t>Điển hay tích lạ trong văn học nhà trường</t>
  </si>
  <si>
    <t>Đinh Thái Hương, Chu Huy, Ng Hữu Sơn</t>
  </si>
  <si>
    <t>Tài chính Quốc tế</t>
  </si>
  <si>
    <t>TS. Đàm Quang Vinh,             Ths. Ng Quang Huy(Đồng CB)</t>
  </si>
  <si>
    <t>Dân tộc học đại cương</t>
  </si>
  <si>
    <t>Lê Sỹ Giáo (Chủ biên)</t>
  </si>
  <si>
    <t>Du lịch cộng đồng</t>
  </si>
  <si>
    <t>Bùi Thị Hải Yến</t>
  </si>
  <si>
    <t>Địa lý Du lịch Việt Nam</t>
  </si>
  <si>
    <t>Lê Thông, Ng Minh Tuệ</t>
  </si>
  <si>
    <t>Địa lí kinh tế xã hội Châu á</t>
  </si>
  <si>
    <t>GT Kinh tế lượng (Dành cho sv các trường ĐH,CĐ khối kinh tế)</t>
  </si>
  <si>
    <t>Bùi Duy Phú</t>
  </si>
  <si>
    <t>Cơ sở hóa lập thể</t>
  </si>
  <si>
    <t>GT Luật thương mại Tập 2</t>
  </si>
  <si>
    <t>GT Lý luận  về nhà nước &amp; Pháp luật</t>
  </si>
  <si>
    <t>Nguyễn Văn Động</t>
  </si>
  <si>
    <t>GT Pháp luật đại cương</t>
  </si>
  <si>
    <t>Nguyễn Thanh Thuỷ</t>
  </si>
  <si>
    <t>GT Luật Quốc Tế( Dùng trong các trường ĐH chuyên ngành luật, ngoại giao)</t>
  </si>
  <si>
    <t>Nguyễn Thị Kim Ngân</t>
  </si>
  <si>
    <t>GT Nghiệp vụ xuất nhập khẩu (Dành  cho sinh viên các trường ĐH, CĐ khối kinh tế)</t>
  </si>
  <si>
    <t>Đàm Quang vinh,Ng Quang Huy</t>
  </si>
  <si>
    <t>GT Luật Tư pháp Quốc Tế(Dùng trong các trường ĐH chuyên ngành luật)</t>
  </si>
  <si>
    <t>Bùi Thị Thu</t>
  </si>
  <si>
    <t>GT Quản trị Marketing (Dành cho các trường ĐH,CĐ khối kinh tế)</t>
  </si>
  <si>
    <t>Phạm Thị Huyền</t>
  </si>
  <si>
    <t>GTPhân tích &amp; quản lí dự án đầu tư</t>
  </si>
  <si>
    <t>Thái Bá Cẩn</t>
  </si>
  <si>
    <t>Mĩ học đại cương</t>
  </si>
  <si>
    <t>Lê Văn Dương</t>
  </si>
  <si>
    <t>Quy hoạch du lịch</t>
  </si>
  <si>
    <t>Tuyến điểm du lịch Việt Nam</t>
  </si>
  <si>
    <t>Phương pháp nghiên cứu &amp; tiếp nhận văn chương nước ngoài trong nhà trường</t>
  </si>
  <si>
    <t>Giải tích T1</t>
  </si>
  <si>
    <t>Vũ Tuấn</t>
  </si>
  <si>
    <t>GT Giải tích Toán học - Tập 2</t>
  </si>
  <si>
    <t>GT Giải tích I</t>
  </si>
  <si>
    <t>PGS.TS Tô Văn Ban</t>
  </si>
  <si>
    <t>GT Giải tích II</t>
  </si>
  <si>
    <t>GiảI tích vectơ</t>
  </si>
  <si>
    <t>HD giảI bàI tập toán rời rạc</t>
  </si>
  <si>
    <t>Đỗ Đức Giáo</t>
  </si>
  <si>
    <t>Hướng dẫn giải BT đại số đại cương</t>
  </si>
  <si>
    <t>Lý thuyết đồ thị &amp; ứng dụng</t>
  </si>
  <si>
    <t>Nguyễn Tuấn Anh</t>
  </si>
  <si>
    <t>Ôn luyện toán cao cấp</t>
  </si>
  <si>
    <t>Phương pháp giải BT logic học</t>
  </si>
  <si>
    <t>Vương Tất Đạt, Ng Thị Vân Hà</t>
  </si>
  <si>
    <t>Phương pháp toán lí</t>
  </si>
  <si>
    <t>Đỗ Đình Thanh</t>
  </si>
  <si>
    <t>Phương pháp tính</t>
  </si>
  <si>
    <t>Tạ Văn Đĩnh</t>
  </si>
  <si>
    <t>Sinh thái học</t>
  </si>
  <si>
    <t>Đỗ Văn Nhượng</t>
  </si>
  <si>
    <t>Hoá vô cơ T1</t>
  </si>
  <si>
    <t>Vũ Đăng Độ - Triệu Thị Nguyệt</t>
  </si>
  <si>
    <t>Hoá vô cơ T2</t>
  </si>
  <si>
    <t>Bài tập di truyền học</t>
  </si>
  <si>
    <t>Giao tiếp diễn ngôn &amp; cấu tạo của văn bản</t>
  </si>
  <si>
    <t>GT Các thể loại báo chí chính luận - nghệ thuật</t>
  </si>
  <si>
    <t>Dương Xuân Sơn</t>
  </si>
  <si>
    <t>GT Chính trị học đại cương</t>
  </si>
  <si>
    <t xml:space="preserve"> Lê Văn Đính, Nguyễn Văn Vĩnh</t>
  </si>
  <si>
    <t>GT Du lịch văn hóa (Những vấn đề lý luận và nghiệp vụ)</t>
  </si>
  <si>
    <t>Trần Thúy Anh</t>
  </si>
  <si>
    <t>Giáo trình địa lí KTXH Việt Nam T1</t>
  </si>
  <si>
    <t>Nguyễn Viết Thịnh (CB)</t>
  </si>
  <si>
    <t>Giáo trình lôgíc học đại cương</t>
  </si>
  <si>
    <t>Nguyễn Như Hải</t>
  </si>
  <si>
    <t xml:space="preserve">GT Địa lý kinh tế xã hội thế giới </t>
  </si>
  <si>
    <t>Bùi Thị HảI Yến</t>
  </si>
  <si>
    <t>GT Thống kê xã hội học</t>
  </si>
  <si>
    <t>Đào Hữu Hồ</t>
  </si>
  <si>
    <t>GT Quản lí nguồn nhân lực trong tổ chức</t>
  </si>
  <si>
    <t>Nguyễn Ngọc Quân</t>
  </si>
  <si>
    <t>Khoa học quản lý đại cương</t>
  </si>
  <si>
    <t>Nguyễn Thành Vinh</t>
  </si>
  <si>
    <t>Nghĩa học Việt ngữ</t>
  </si>
  <si>
    <t>Văn học Việt Nam (TK X- nửa đầu thế kỷ XVIII)</t>
  </si>
  <si>
    <t>Quản lý nhân sự trong GD (Dùng cho học sinh, sv ngành quản lý GD)</t>
  </si>
  <si>
    <t>Trần Quốc Thành</t>
  </si>
  <si>
    <t>GT Phương pháp dạy học Tiếng Việt</t>
  </si>
  <si>
    <t>TS. Nguyễn Thị Hiên</t>
  </si>
  <si>
    <t>GT Văn học trung đại Việt Nam (T2)</t>
  </si>
  <si>
    <t>Ngô Thị Thuận</t>
  </si>
  <si>
    <t>Phương pháp dạy học tác phẩm văn chương trong nhà trường</t>
  </si>
  <si>
    <t xml:space="preserve">Nguyễn Viết Chữ </t>
  </si>
  <si>
    <t>Văn học thiếu nhi trong nhà trường</t>
  </si>
  <si>
    <t>PGS.TS Lã Thị Bắc Lý</t>
  </si>
  <si>
    <t>Dạy học theo lý thuyết kiến tạo trong các trường ĐH Sư phạm (Sách chuyên khảo)</t>
  </si>
  <si>
    <t>Hoàng Thanh Thúy (CB),          Phan Thị Hồng Vinh</t>
  </si>
  <si>
    <t>Hướng dẫn đánh giá chất lượng môi trường không khí, nước &amp; đất bằng chỉ số đơn lẻ &amp; chỉ số tổng hợp</t>
  </si>
  <si>
    <t>GS.TS Phạm Ngọc Hồ - CB</t>
  </si>
  <si>
    <t>Nguyễn Tiến Quang -          Nguyễn  Duy Thuận</t>
  </si>
  <si>
    <t>Cơ sở lý thuyết  môđun và vành</t>
  </si>
  <si>
    <t>Thi luật thơ lục bát trong Truyện Kiều</t>
  </si>
  <si>
    <t>Lý Toàn Thắng</t>
  </si>
  <si>
    <t>Giải tích toán học - Tập 2</t>
  </si>
  <si>
    <t>Marketing tới khách hàng tổ chức (Sách chuyên khảo)</t>
  </si>
  <si>
    <t>PGS. TS Phạm Thị Huyền, ThS. Nguyến Thị Thu Hiền, TS. Phạm Văn Tuấn</t>
  </si>
  <si>
    <t>Rèn luyện kỹ năng thực hành Tiếng Việt</t>
  </si>
  <si>
    <t>TS. Hoàng Thị Lan (CB)</t>
  </si>
  <si>
    <t>Giáo trình Địa - Kinh tế</t>
  </si>
  <si>
    <t>PGS.TS Đặng Hoàng Linh (CB)</t>
  </si>
  <si>
    <t>Không gian tô pô tuyến tính (GT dành cho học viên cao học Toán)</t>
  </si>
  <si>
    <t>Đỗ Văn Lợi - Trần Trung</t>
  </si>
  <si>
    <t xml:space="preserve"> Lịch sử Toán học</t>
  </si>
  <si>
    <t>Ng Thanh Hưng - Lê Ngọc Sơn</t>
  </si>
  <si>
    <t>Xung đột tâm lý giữa cha mẹ với con tuổi thiếu niên  - Những vấn đề lí luận &amp; thực tiễn (Sách chuyên khảo)</t>
  </si>
  <si>
    <t>PGS.TS. Lê Minh Nguyệt (CB)</t>
  </si>
  <si>
    <t>Tiểu thuyết Việt Nam đương đại - Nhìn từ góc độ diễn ngôn</t>
  </si>
  <si>
    <t>Nguyễn Thị Hải Phương</t>
  </si>
  <si>
    <t>Tổ chức hoạt động tự học cho sinh viên trường ĐH Sư phạm theo hướng tiếp cận năng lực(Sách chuyên khảo)</t>
  </si>
  <si>
    <t>Toán rời rạc (Dùng cho sinh viên ĐH, CĐ các ngành Công nghệ TT, Toán tin)</t>
  </si>
  <si>
    <t>Nguyễn ĐÌnh ĐỊnh (CB)</t>
  </si>
  <si>
    <t>Truyện đồng thoại trong văn học Việt Nam hiện đại</t>
  </si>
  <si>
    <t>Lê Nhật Ký</t>
  </si>
  <si>
    <t>Kỹ năng ứng phó với Stress trong hoạt  dộng học tập theo tín chỉ của sinh viên ĐHSP: lý luận &amp; thực tiễn</t>
  </si>
  <si>
    <t>Đỗ Văn Đoạt</t>
  </si>
  <si>
    <t>Nguyễn Thiện Giáp(CB), Võ Thị Minh Hà</t>
  </si>
  <si>
    <t>Tổ chức dạy học dựa vào tương tác người học - người học ở Đại học (Sách chuyên khảo)</t>
  </si>
  <si>
    <t>Tạ Quang Tuấn (CB), Đỗ Thị Thu Huyền</t>
  </si>
  <si>
    <t>Đại số tuyến tính qua các ví dụ và bài tập</t>
  </si>
  <si>
    <t>Lê Tuấn Hoa</t>
  </si>
  <si>
    <t>Kỹ năng chăm sóc tâm lý, tư vấn cho học sinh của giáo viên THCS (Sách chuyên khảo)</t>
  </si>
  <si>
    <t>Trần Thị Mỵ Lương (CB)</t>
  </si>
  <si>
    <t>Câu hỏi &amp; tình huống học tập môn tâm lý học (Dùng cho sinh viên các trường SP)</t>
  </si>
  <si>
    <t>Phan Trọng Ngọ, Lê Minh Nguyệt</t>
  </si>
  <si>
    <t>Học cách nuôi cà cuống</t>
  </si>
  <si>
    <t>Nguyễn Lân Hùng</t>
  </si>
  <si>
    <t>Giải tích hàm</t>
  </si>
  <si>
    <t>Sự hài lòng với công việc của người giáo viên (Sách chuyên khảo)</t>
  </si>
  <si>
    <t>Nguyễn Đức Sơn</t>
  </si>
  <si>
    <t>Nghiên cứu văn học từ lý luận đến thực tiễn</t>
  </si>
  <si>
    <t>GT Văn học Việt Nam(Dành cho sinh viên học viện Báo chí &amp; tuyên truyền)</t>
  </si>
  <si>
    <t>Trần Thị Trâm (CB), Trần Thị Hồng Hoa</t>
  </si>
  <si>
    <t>Nguyễn Trường Xuân(CB)</t>
  </si>
  <si>
    <t>Ngữ pháp Tiếng Việt</t>
  </si>
  <si>
    <t>Nguyễn Văn Lộc (CB)</t>
  </si>
  <si>
    <t>Đổi mới đánh giá học sinh Tiểu học - Lý luận &amp; thực tiễn (Sách chuyên khảo)</t>
  </si>
  <si>
    <t>Phạm T Thanh Hải (CB), Nguyễn Vũ Bích Liên</t>
  </si>
  <si>
    <t>Tâm lý học lứa tuổi &amp; sư phạm Mầm non</t>
  </si>
  <si>
    <t>Nguyễn Thị Huệ (CB)</t>
  </si>
  <si>
    <t>Mô hình toán kinh tế (Dành cho sinh viên các trường CĐ, ĐH khối Kinh tế)</t>
  </si>
  <si>
    <t>TS. Bùi Duy Phú (CB) -                  ThS. Nguyễn Văn An</t>
  </si>
  <si>
    <t>Giáo trình hoá lí - T1 (Cơ sở nhiệt động học)</t>
  </si>
  <si>
    <t>GS. Nguyễn Đình Huề</t>
  </si>
  <si>
    <t>Giáo trình hoá lí - T2 (Nhiệt động lực hoá học)</t>
  </si>
  <si>
    <t>Khoa học quản lý (Dùng cho sv các trường ĐH, CĐ khối kinh tế, quản trị kinh doanh)</t>
  </si>
  <si>
    <t>PGS.TS Bùi Hữu Đức</t>
  </si>
  <si>
    <t>Hoá học hữu cơ - T1</t>
  </si>
  <si>
    <t>Hóa học hữu cơ - T2</t>
  </si>
  <si>
    <t>PGS.TS.Đỗ Đình Rãng</t>
  </si>
  <si>
    <t>Hóa học hữu cơ - T3</t>
  </si>
  <si>
    <t>Đặng Như Tại - Ngô Thị Thuận</t>
  </si>
  <si>
    <t>Hoá học hữu cơ - T2</t>
  </si>
  <si>
    <t>Hoá học đại cương</t>
  </si>
  <si>
    <t>Nguyễn Đình Chi</t>
  </si>
  <si>
    <t>Hoá học phân tích P2</t>
  </si>
  <si>
    <t>Nguyễn Tinh Dung</t>
  </si>
  <si>
    <t>Hoá học phân tích P3</t>
  </si>
  <si>
    <t>Hoá lí T1</t>
  </si>
  <si>
    <t>GS. Trần Văn Nhân (CB)</t>
  </si>
  <si>
    <t>Văn bản quản lý nhà nước - những vấn đề lý luận &amp; kỹ thuật soạn thảo</t>
  </si>
  <si>
    <t>TS.Triệu Văn Cường             TS. Nguyễn Cảnh Đương</t>
  </si>
  <si>
    <t>BT Mô hình toán kinh tế(Dành cho sinh viên các trường CĐ, ĐH khối Kinh tế)</t>
  </si>
  <si>
    <t>Sinh lí học thực vật</t>
  </si>
  <si>
    <t>Nguyễn Duy Minh</t>
  </si>
  <si>
    <t>Sinh lý học thực vật</t>
  </si>
  <si>
    <t>Vi sinh vật học</t>
  </si>
  <si>
    <t>Nguyễn Lân Dũng</t>
  </si>
  <si>
    <t>Virut học</t>
  </si>
  <si>
    <t>Một số phản ứng trong hoá học vô cơ</t>
  </si>
  <si>
    <t>GT Logic học và phương pháp học tập,nghiên cứu khoa học</t>
  </si>
  <si>
    <t>Đoàn Văn Khái</t>
  </si>
  <si>
    <t>GT Lý luận báo chí truyền thông</t>
  </si>
  <si>
    <t>GT Phương pháp luận nghiên cứu KH</t>
  </si>
  <si>
    <t>Vũ Cao Đàm</t>
  </si>
  <si>
    <t>GT Tác phẩm báo chí đại cương</t>
  </si>
  <si>
    <t>Nguyễn Thị Thoa(CB)</t>
  </si>
  <si>
    <t>Tập thể Tỏc Giả</t>
  </si>
  <si>
    <t>Đinh Xuõn Lõm</t>
  </si>
  <si>
    <t>Lờ Mậu Hón</t>
  </si>
  <si>
    <t>Nguyễn Anh ThỏI (Chủ biờn)</t>
  </si>
  <si>
    <t>Nguyễn Gia Phỳ</t>
  </si>
  <si>
    <t>Lịch sử Trung Cận Đụng</t>
  </si>
  <si>
    <t>Vũ Dương Ninh - Ng. Gia Phỳ</t>
  </si>
  <si>
    <t>Lê A, Ng.Quang Ninh, Minh</t>
  </si>
  <si>
    <t>Phương pháp luận và phương pháp nghiên cứu ngôn ngữ (STK chất lượng cao)</t>
  </si>
  <si>
    <t>Phong cách học tiếng Việt</t>
  </si>
  <si>
    <t>Đinh Trọng Lạc</t>
  </si>
  <si>
    <t>Phong cách học tiếng Việt hiện đại</t>
  </si>
  <si>
    <t>Thi pháp truyện Kiều</t>
  </si>
  <si>
    <t>Tiếng Việt thực hành</t>
  </si>
  <si>
    <t>Từ vựng học tiếng Việt</t>
  </si>
  <si>
    <t>Văn bản và liên kết trong Tiếng Việt( Văn bản-mạch lạc-liên kết-đoạn vắn)</t>
  </si>
  <si>
    <t>Văn học dân gian Việt Nam (bìa cứng)</t>
  </si>
  <si>
    <t>Đinh Gia Khánh</t>
  </si>
  <si>
    <t>Văn học ấn Độ</t>
  </si>
  <si>
    <t xml:space="preserve">Lưu Đức Trung </t>
  </si>
  <si>
    <t>Văn học Nhật Bản( Từ khởi thuỷ-1868)</t>
  </si>
  <si>
    <t>Phan Nhật Chiêu</t>
  </si>
  <si>
    <t>Văn học phương Tây</t>
  </si>
  <si>
    <t>Đặng Anh Đào …</t>
  </si>
  <si>
    <t>Văn học Việt Nam ( nửa cuối TK 18 đến hết TK 19) (bìa cứng)</t>
  </si>
  <si>
    <t>Văn học Việt Nam (1900 - 1945) (bìa cứng)</t>
  </si>
  <si>
    <t>Phan Cự Đệ …</t>
  </si>
  <si>
    <t>Vấn đề "từ" trong Tiếng Việt</t>
  </si>
  <si>
    <t>Diệp Quang Ban</t>
  </si>
  <si>
    <t>Ngữ pháp tiếng Việt - T2</t>
  </si>
  <si>
    <t>Ngữ pháp Việt Nam</t>
  </si>
  <si>
    <t>Phương pháp dạy học tiếng Việt (ĐHSP)</t>
  </si>
  <si>
    <t>Nguyễn Văn Hiệp</t>
  </si>
  <si>
    <t>Cơ sở văn hoá Việt Nam</t>
  </si>
  <si>
    <t>Trần Quốc Vượng</t>
  </si>
  <si>
    <t>Đại cương lịch sử Việt Nam(toàn tập)</t>
  </si>
  <si>
    <t>Đại cương lịch sử VN - T1</t>
  </si>
  <si>
    <t>Trương Hữu Quýnh</t>
  </si>
  <si>
    <t>Đại cương lịch sử VN - T2</t>
  </si>
  <si>
    <t>Đại cương lịch sử VN - T3</t>
  </si>
  <si>
    <t>Nguyễn Huy Quý</t>
  </si>
  <si>
    <t>Lương Ninh</t>
  </si>
  <si>
    <t>Lịch sử thế giới cận đại</t>
  </si>
  <si>
    <t>Tôn Trung Sơn với Việt Nam</t>
  </si>
  <si>
    <t>Công nghệ sinh học T4- Công nghệ di truyền</t>
  </si>
  <si>
    <t>Trịnh Đình Đạt</t>
  </si>
  <si>
    <t>Công nghệ sinh học T5- Công nghệ sinh học vi sinh và CN môi trường</t>
  </si>
  <si>
    <t>Phạm Văn Ty</t>
  </si>
  <si>
    <t>Cơ sở công nghệ vi sinh vật và ứng dụng( Dùng cho SV các trường ĐH, CĐ có liên quan đến sinh học, y học nông nghiệp)</t>
  </si>
  <si>
    <t>Lê Gia Hy</t>
  </si>
  <si>
    <t>Cơ sở sinh học phân tử</t>
  </si>
  <si>
    <t>Lê Duy Thành</t>
  </si>
  <si>
    <t>Cơ sở sinh thái học</t>
  </si>
  <si>
    <t>Vũ Trung Tạng</t>
  </si>
  <si>
    <t>GT Cơ sở kĩ thuật môi trường</t>
  </si>
  <si>
    <t>Tăng Văn Đoàn, Trần Đức Hạ</t>
  </si>
  <si>
    <t>Tên sách</t>
  </si>
  <si>
    <t>Nguyễn Duy Ái</t>
  </si>
  <si>
    <t>300 Tình huống giao tiếp sư phạm</t>
  </si>
  <si>
    <t>Hoàng Anh - Đỗ Thị Châu</t>
  </si>
  <si>
    <t>GT Luật Tố tụng hành chính Việt Nam</t>
  </si>
  <si>
    <t>TS. Nguyễn Thị Thủy</t>
  </si>
  <si>
    <t>GT Luật thương mại Tập 1</t>
  </si>
  <si>
    <t>TS. Bùi Ngọc Cường</t>
  </si>
  <si>
    <t>GT Kế toán tài chính doanh nghiệp thương mại (dùng cho đại học - cao đẳng)</t>
  </si>
  <si>
    <t>Trần Thị Hồng Mai</t>
  </si>
  <si>
    <t xml:space="preserve">DANH MỤC SÁCH </t>
  </si>
  <si>
    <t>Bước đường của cải lương</t>
  </si>
  <si>
    <t>Nguyễn Tuấn Khanh</t>
  </si>
  <si>
    <t>Nhà văn già và em mọi nhỏ</t>
  </si>
  <si>
    <t>Nguyễn Thành Nhân</t>
  </si>
  <si>
    <t>Định lý cuối cùng của Fermat - một mật mã huyền bí và định mệnh</t>
  </si>
  <si>
    <t>Lê Quang Ánh 
Nguyễn Xuân Xanh dẫn nhập</t>
  </si>
  <si>
    <t>Dưới bầu trời ngày hạ</t>
  </si>
  <si>
    <t>Xuân Huy-Kỳ Muông</t>
  </si>
  <si>
    <t>Gam lam không thực</t>
  </si>
  <si>
    <t>Thái Cường</t>
  </si>
  <si>
    <t>Người hát gọi mặt trời</t>
  </si>
  <si>
    <t>Vũ Thanh Lịch</t>
  </si>
  <si>
    <t>Sổ tay CEO-Phòng chống gián điệp trong doanh nghiệp</t>
  </si>
  <si>
    <t>Phan Minh Cường-Võ Thế Chương</t>
  </si>
  <si>
    <t>Ngày qua bóng ngày</t>
  </si>
  <si>
    <t>Lê Minh Quốc</t>
  </si>
  <si>
    <t>Giáo dục phổ thông miền Nam (1954-1975)</t>
  </si>
  <si>
    <t>Ngô Minh Oanh cb</t>
  </si>
  <si>
    <t>Đi bán đam mê- những câu chuyện khởi nghiệp</t>
  </si>
  <si>
    <t>Đỗ Quang Tuấn Hoàng</t>
  </si>
  <si>
    <t>Bảo kiếm và giai nhân</t>
  </si>
  <si>
    <t>Bùi Anh Tấn</t>
  </si>
  <si>
    <t>Du lịch Việt Nam từ lý thuyết đến thực tiễn</t>
  </si>
  <si>
    <t>Phan Huy Xu - Võ Văn Thành</t>
  </si>
  <si>
    <t>Sài Gòn đất lành chim đậu T2</t>
  </si>
  <si>
    <t>Phan Hoàng</t>
  </si>
  <si>
    <t>Vàng trên biển đá đen</t>
  </si>
  <si>
    <t>Elena Pucillo truong
Trương Văn Dân dịch từ nguyên tác tiếng Ý</t>
  </si>
  <si>
    <t>Ngôi sao hộ mệnh</t>
  </si>
  <si>
    <t>Nguyễn Tấn Phát</t>
  </si>
  <si>
    <t>Dáng hồ đô thị</t>
  </si>
  <si>
    <t>Lưu Trọng Hải</t>
  </si>
  <si>
    <t>Đỗ Thích Kỳ Án</t>
  </si>
  <si>
    <t>Phan Khánh</t>
  </si>
  <si>
    <t>Những mảnh sử rời</t>
  </si>
  <si>
    <t>Phạm Hoàng Quân</t>
  </si>
  <si>
    <t>Theo dòng triều Nguyễn</t>
  </si>
  <si>
    <t>Tôn Thất Thọ</t>
  </si>
  <si>
    <t>Chuyện nhà Mẹ già còn ở trên Phây</t>
  </si>
  <si>
    <t>Nguyễn Thị Ngọc Hải</t>
  </si>
  <si>
    <t>Lauren Ipsum và cuộc phiêu lưu tới vùng đất kỳ ảo</t>
  </si>
  <si>
    <t>Carlos Bueno</t>
  </si>
  <si>
    <t>Bốn mùa trà rượu nước hương</t>
  </si>
  <si>
    <t>Viên Trân</t>
  </si>
  <si>
    <t xml:space="preserve">Nghệ thuật dạy tiếng Anh hiệu quả </t>
  </si>
  <si>
    <t>Bảo Đạt-Nguyễn Mạnh Thảo</t>
  </si>
  <si>
    <t>Từ thập nhị chi đến 12 con giáp</t>
  </si>
  <si>
    <t>An Chi</t>
  </si>
  <si>
    <t>Chuyện nhà tôi bao giờ bước tới bờ vui</t>
  </si>
  <si>
    <t>Song hành &amp; Đối thoại</t>
  </si>
  <si>
    <t>Hoàng Đăng Khoa</t>
  </si>
  <si>
    <t>Cuộc tổng tấn công Tết Mậu Thân 1968 ở khu trọng điểm (Sài Gòn-Gia Định)</t>
  </si>
  <si>
    <t>Hà Minh Hồng, Trần Nam Tiến</t>
  </si>
  <si>
    <t>Tết!</t>
  </si>
  <si>
    <t>Don Oberdorfer</t>
  </si>
  <si>
    <t>Bảo tàng Phụ nữ Nam bộ</t>
  </si>
  <si>
    <t>Phụ nữ Sài Gòn-Gia Định và Nam bộ trong cuộc tổng tiến công và nổi dậy mùa xuân Mậu Thân 1968</t>
  </si>
  <si>
    <t>Con chim xanh hạnh phúc</t>
  </si>
  <si>
    <t>Georgette Leblanc</t>
  </si>
  <si>
    <t>Sáng tạo không giới hạn trong kinh doanh</t>
  </si>
  <si>
    <t>Phan Minh Thông</t>
  </si>
  <si>
    <t>Chống xâm lăng</t>
  </si>
  <si>
    <t>Trần Văn Giàu</t>
  </si>
  <si>
    <t>Hát lời cho quả sai-chân dung văn nghệ</t>
  </si>
  <si>
    <t>Hồ Huy Sơn</t>
  </si>
  <si>
    <t>Đồng khuya thương nắng</t>
  </si>
  <si>
    <t>Ngọc Huyền</t>
  </si>
  <si>
    <t>Những câu chuyện giáo dục</t>
  </si>
  <si>
    <t>Nguyễn Minh Hải</t>
  </si>
  <si>
    <t>Đi như là ở lại</t>
  </si>
  <si>
    <t>Lê Vũ Trường Giang</t>
  </si>
  <si>
    <t>Đọc lại cổ tích</t>
  </si>
  <si>
    <t>Huỳnh Ngọc Trảng</t>
  </si>
  <si>
    <t>Luật của rừng (Tản văn)</t>
  </si>
  <si>
    <t>Thủy Vũ</t>
  </si>
  <si>
    <t>Pasteur và Koch cuộc đọ sức của những người khổng lồ trong thế giới sinh vật</t>
  </si>
  <si>
    <t>Annick Perrot- Maxime Schwartz</t>
  </si>
  <si>
    <t>Đô thị Sài Gòn - Thành phố Hồ Chí Minh khảo cổ học và bảo tồn di sản</t>
  </si>
  <si>
    <t>Nguyễn Thị Hậu</t>
  </si>
  <si>
    <t>Như mặt trời chói lọi chiếu sáng khắp năm châu</t>
  </si>
  <si>
    <t>Phan Duy Việt-Phạm Khả Minh</t>
  </si>
  <si>
    <t>Tiếp bước người đi trước</t>
  </si>
  <si>
    <t>Phạm Phương Thảo</t>
  </si>
  <si>
    <t>Lặng thương đến hoàng hôn</t>
  </si>
  <si>
    <t>Nguyễn Các Ngọc</t>
  </si>
  <si>
    <t>Bài thơ trên xương cánh cụt</t>
  </si>
  <si>
    <t>Chinh Ba</t>
  </si>
  <si>
    <t>Chuyện Đông chuyện Tây</t>
  </si>
  <si>
    <t>Nghệ thuật nói lái qua ngôn ngữ dân gian Nam bộ</t>
  </si>
  <si>
    <t>Nam Chi Bùi Thanh Kiên</t>
  </si>
  <si>
    <t>Mười ngày rung chuyển thế giới</t>
  </si>
  <si>
    <t>John Reed</t>
  </si>
  <si>
    <t>Địa chí hành chính các tỉnh Nam Kỳ thời Pháp thuộc (1859-1954)</t>
  </si>
  <si>
    <t>Nguyễn Đình Tư</t>
  </si>
  <si>
    <t>Tỉnh Bến Tre trong lịch sử Việt Nam từ 1757-1945</t>
  </si>
  <si>
    <t>Nguyễn Duy Oanh</t>
  </si>
  <si>
    <t>sông Mekong hay sông Cửu Long với biến đổi khí hậu</t>
  </si>
  <si>
    <t>Ngô Lực Tải</t>
  </si>
  <si>
    <t>Nam Kỳ địa hạt tổng thôn danh hiệu mục lục - San định năm Nhâm Thìn 1892</t>
  </si>
  <si>
    <t>Câu chữ Truyện Kiều</t>
  </si>
  <si>
    <t>Những mũi tên đồng vùng chợ Lớn</t>
  </si>
  <si>
    <t>Mã Thiện Đồng</t>
  </si>
  <si>
    <t>Chân dung người thầy thế kỷ XX</t>
  </si>
  <si>
    <t>Hãn Nguyên Nguyễn Nhã</t>
  </si>
  <si>
    <t>Một số vấn đề cấp bách về xây dựng Đảng hiện nay dưới ánh sáng tư tưởng Hồ Chí Minh</t>
  </si>
  <si>
    <t>PGS.TS Bùi Đình Phong</t>
  </si>
  <si>
    <t>Nụ cười gừng</t>
  </si>
  <si>
    <t>Thanh Vân Nguyễn Duy Nhường</t>
  </si>
  <si>
    <t>Sài Gòn có lá me bay</t>
  </si>
  <si>
    <t>Đỗ Quang Tuấn Hùng</t>
  </si>
  <si>
    <t>Những tiếng trống qua cửa các nhà sấm</t>
  </si>
  <si>
    <t>Huệ Thiên</t>
  </si>
  <si>
    <t>Đường Thi quốc âm cổ bản (TB có chỉnh sửa bổ sung)</t>
  </si>
  <si>
    <t>Nguyễn Xuân Diện - Trần Ngọc Đông St và biên soạn</t>
  </si>
  <si>
    <t>Tôi chết bắt đầu một thế giới sống</t>
  </si>
  <si>
    <t>Theo dấu người xưa</t>
  </si>
  <si>
    <t>Phan Mạnh Hùng - Nguyễn Đông Triều</t>
  </si>
  <si>
    <t>Lam lũ những mùa hoa</t>
  </si>
  <si>
    <t>Đoàn Đại Trí</t>
  </si>
  <si>
    <t>SÁCH NGOẠI NGỮ</t>
  </si>
  <si>
    <t>900 câu tiếng Anh giao tiếp trong cuộc sống - Tập 1</t>
  </si>
  <si>
    <t>Joshua Kirkman</t>
  </si>
  <si>
    <t>900 câu tiếng Anh giao tiếp trong cuộc sống - Tập 2</t>
  </si>
  <si>
    <t>900 câu tiếng Anh giao tiếp trong cuộc sống - Tập 3</t>
  </si>
  <si>
    <t>900 câu tiếng Anh giao tiếp trong cuộc sống - Tập 4</t>
  </si>
  <si>
    <t>900 câu tiếng Anh trình độ cơ bản - Tập 1</t>
  </si>
  <si>
    <t>900 câu tiếng Anh trình độ cơ bản - Tập 2</t>
  </si>
  <si>
    <t>900 câu tiếng Anh trình độ cơ bản - Tập 3</t>
  </si>
  <si>
    <t>900 câu tiếng Anh trình độ cơ bản - Tập 4</t>
  </si>
  <si>
    <t xml:space="preserve">Speak Out for Beginners tập 1 
( kèm 1MP3 ) </t>
  </si>
  <si>
    <t>Paul Jolley</t>
  </si>
  <si>
    <t xml:space="preserve">Speak Out for Beginners tập 2 
( kèm 1MP3 ) </t>
  </si>
  <si>
    <t>Speak Out for the Intermediate 
tập 1( kèm 1MP3 )</t>
  </si>
  <si>
    <t>Speak Out for the Intermediate 
tập 2( kèm 1MP3 )</t>
  </si>
  <si>
    <t>Speakup – Giao tiếp tiếng Anh tự tin mọi tình huống sơ cấp</t>
  </si>
  <si>
    <t>Hầu Nghị Lăng, Tôn Kiến Hoa, Chử Kim Lệ</t>
  </si>
  <si>
    <t>Speakup – Giao tiếp tiếng Anh tự tin mọi tình huống 
trung cấp</t>
  </si>
  <si>
    <t>Tưởng Tổ Khang, Hoàng Tất Khang, Vương Tùng Mỹ, Hàn Ấn Bình, Lý Bảo Vinh, Dịch Diệm</t>
  </si>
  <si>
    <t>Speakup – Giao tiếp tiếng Anh tự tin mọi tình huống nâng cao</t>
  </si>
  <si>
    <t>Trương Tại Tân</t>
  </si>
  <si>
    <t>Tiếng Anh đàm thoại 
trình độ nâng cao</t>
  </si>
  <si>
    <t>Trương Khải Dương, Sơ Hiểu Phi</t>
  </si>
  <si>
    <t>Tiếng Anh đàm thoại 
trình độ sơ cấp</t>
  </si>
  <si>
    <t>Trương Khải Dương, Trương Bác Nham</t>
  </si>
  <si>
    <t>Tiếng Anh đàm thoại 
trình độ trung cấp</t>
  </si>
  <si>
    <t>Trương Khải Dương, Trương Lợi Quân, Diêm Lợi</t>
  </si>
  <si>
    <t>Tự học tiếng Anh</t>
  </si>
  <si>
    <t>Lê Huy Lâm</t>
  </si>
  <si>
    <t>Collins Easy Learning English Conversation (Book 1)</t>
  </si>
  <si>
    <t>Collins</t>
  </si>
  <si>
    <t>Collins Easy Learning English Conversation (Book 2)</t>
  </si>
  <si>
    <t>The Complete Course On ENGLISH For Me</t>
  </si>
  <si>
    <t>Unter Mitarbeit, Beate Stern</t>
  </si>
  <si>
    <t>Học Tiếng Anh 10 Phút Mỗi Ngày Trình Độ Sơ Cấp 1</t>
  </si>
  <si>
    <t>Lorraine Sova, Nela Navarro</t>
  </si>
  <si>
    <t>Học Tiếng Anh 10 Phút Mỗi Ngày - Trình Độ Trung Cấp 2</t>
  </si>
  <si>
    <t>Nela Navarro, Diana Solomo, Anna Stevenson, Patrick White</t>
  </si>
  <si>
    <t>15 Phút Tiếng Anh Thực Dụng Mỗi Ngày</t>
  </si>
  <si>
    <t>15 Phút Mỗi Ngày Học Tiếng Anh</t>
  </si>
  <si>
    <t xml:space="preserve">Học Tiếng Anh Trong 30 Ngày </t>
  </si>
  <si>
    <t>Stuart Amor</t>
  </si>
  <si>
    <t>English From Zero</t>
  </si>
  <si>
    <t>Small Talk</t>
  </si>
  <si>
    <t xml:space="preserve">Tiếng Anh Cho Mọi Người - English For Everyone Course Book Level 1 Beginner </t>
  </si>
  <si>
    <t xml:space="preserve">Tiếng Anh Cho Mọi Người - English For Everyone Practice Book Level 1 Beginner </t>
  </si>
  <si>
    <t xml:space="preserve">Tiếng Anh Cho Mọi Người - English For Everyone Course Book Level 2 Beginner </t>
  </si>
  <si>
    <t xml:space="preserve">Tiếng Anh Cho Mọi Người - English For Everyone Practice Book Level 2 Beginner </t>
  </si>
  <si>
    <t>Thomas Booth</t>
  </si>
  <si>
    <t>Tiếng Anh Cho Mọi Người - English For Everyone Course Book Level 3 Intermediate</t>
  </si>
  <si>
    <t>Gill Johnson</t>
  </si>
  <si>
    <t>Tiếng Anh Cho Mọi Người - English For Everyone Practice Book Level 3 Intermediate</t>
  </si>
  <si>
    <t>Barbara Mackay</t>
  </si>
  <si>
    <t>Tiếng Anh Cho Mọi Người - English For Everyone Course Book Level 4 Intermediate</t>
  </si>
  <si>
    <t>Victoria Boobyer</t>
  </si>
  <si>
    <t>Tiếng Anh Cho Mọi Người - English For Everyone Practice Book Level 4 Intermediate</t>
  </si>
  <si>
    <t>Claire Hart</t>
  </si>
  <si>
    <t>Mini English Course</t>
  </si>
  <si>
    <t>Katja Hald</t>
  </si>
  <si>
    <t>Visual English Course – Khóa học tiếng Anh bằng hình</t>
  </si>
  <si>
    <t>Priscilla Lavodrama</t>
  </si>
  <si>
    <t>Tiếng Anh giao tiếp</t>
  </si>
  <si>
    <t>Amy Huang</t>
  </si>
  <si>
    <t>Học nhanh tiếng Anh hằng ngày qua ảnh</t>
  </si>
  <si>
    <t xml:space="preserve"> Michael Coughlin, Josephine Lin</t>
  </si>
  <si>
    <t xml:space="preserve">Tiếng Anh giao tiếp dành cho người chuẩn bị ra nước ngoài
</t>
  </si>
  <si>
    <t xml:space="preserve">Josephine Lin
</t>
  </si>
  <si>
    <t>15 phút mỗi ngày học tiếng Anh văn phòng</t>
  </si>
  <si>
    <t>Larousse</t>
  </si>
  <si>
    <t>Communicative English from scratch</t>
  </si>
  <si>
    <t>Noriko lguchi</t>
  </si>
  <si>
    <t>English from scratch</t>
  </si>
  <si>
    <t>Quick Grammar – Học nhanh ngữ pháp tiếng Anh</t>
  </si>
  <si>
    <t>Proud Poet Editorial Team</t>
  </si>
  <si>
    <t>Quick English – Nói tiếng Anh cấp tốc</t>
  </si>
  <si>
    <t>Pitsamorn Apichattapong</t>
  </si>
  <si>
    <t>Sổ tay đàm phán bằng tiếng Anh</t>
  </si>
  <si>
    <t>Frank Olivier Hansberger</t>
  </si>
  <si>
    <t>English Between Times – Ôn tập tiếng Anh 10 phút mỗi ngày</t>
  </si>
  <si>
    <t>Birgit Piefke-Wagner</t>
  </si>
  <si>
    <t xml:space="preserve">Tiếng Anh trong thương mại toàn cầu </t>
  </si>
  <si>
    <t xml:space="preserve">Dr. Jason, Mary Cel Jenny Layson </t>
  </si>
  <si>
    <t>Chilling out with English - 
Thư giãn cùng tiếng Anh</t>
  </si>
  <si>
    <t>Prapai 
Poongarmcherng</t>
  </si>
  <si>
    <t>English in 4 Weeks 
Thông thạo tiếng Anh chỉ trong 4 tuần</t>
  </si>
  <si>
    <t>Rebecca Davies</t>
  </si>
  <si>
    <t>Daily English conversation - 
Hội thoại tiếng Anh Hằng ngày</t>
  </si>
  <si>
    <t>Thiptida Budchui</t>
  </si>
  <si>
    <t xml:space="preserve">Mind Map English 
Học tiếng Anh theo sơ đồ tư duy </t>
  </si>
  <si>
    <t xml:space="preserve">Forgotten English Conversation
Tiếng Anh ngoài lớp học </t>
  </si>
  <si>
    <t>ML Thanissa Chompoo, Kulthida Rungruongkiet</t>
  </si>
  <si>
    <t xml:space="preserve">Grammar is not boring
Ngữ Pháp Không tẻ nhạt </t>
  </si>
  <si>
    <t xml:space="preserve"> Potjanee 
Muangsilapasart</t>
  </si>
  <si>
    <t>Hot English - Tiếng Anh học dễ
 dùng ngay</t>
  </si>
  <si>
    <t>ML Thanisa Choombala, 
Kunthida Rungruengkiat</t>
  </si>
  <si>
    <t>Tiếng Anh 24 giờ</t>
  </si>
  <si>
    <t>Sarunyu In-urid</t>
  </si>
  <si>
    <t>Sổ tay đàm thoại tiếng Anh</t>
  </si>
  <si>
    <t xml:space="preserve">Larousse </t>
  </si>
  <si>
    <t xml:space="preserve">Mini-Guide To English Conversation 
Hướng dẫn đàm thoại tiếng Anh </t>
  </si>
  <si>
    <t>Le Robert</t>
  </si>
  <si>
    <t>Giao Tiếp Tiếng Anh căn bản</t>
  </si>
  <si>
    <t xml:space="preserve">Từ vựng và mẫu câu tiếng Anh thực dụng </t>
  </si>
  <si>
    <t xml:space="preserve">Cẩm nang sử dụng tiếng Anh khi đi du lịch </t>
  </si>
  <si>
    <t>Langenscheidt</t>
  </si>
  <si>
    <t xml:space="preserve">Quick Chinese </t>
  </si>
  <si>
    <t>Pornpen 
Lertchaipattanakul</t>
  </si>
  <si>
    <t xml:space="preserve">Quick Korean </t>
  </si>
  <si>
    <t>Khrongkhwan Chimnarong</t>
  </si>
  <si>
    <t>Học tiếng Anh giao tiếp chỉ trong 30 ngày</t>
  </si>
  <si>
    <t>Raymond Tsai</t>
  </si>
  <si>
    <t>Tiếng Anh cho ngành dịch vụ</t>
  </si>
  <si>
    <t>Hanna Hu, Kevin King</t>
  </si>
  <si>
    <t>English Vietnamese Chinese Trilingual Dictionary</t>
  </si>
  <si>
    <t>Nguyễn Thành Yến</t>
  </si>
  <si>
    <t xml:space="preserve">Art and Entertainment series 1 
(CD + DVD) </t>
  </si>
  <si>
    <t xml:space="preserve">Art and Entertainment series 2 
(CD + DVD) </t>
  </si>
  <si>
    <t>News and current affairs 
series 1</t>
  </si>
  <si>
    <t>News and current affairs 
series 2</t>
  </si>
  <si>
    <t xml:space="preserve">Business and Finance series 1 
(CD + DVD) </t>
  </si>
  <si>
    <t xml:space="preserve">Business and Finance series 2 
(CD + DVD) </t>
  </si>
  <si>
    <t>Science and environment series 1 
(CD)</t>
  </si>
  <si>
    <t>Science and environment series 2
(CD)</t>
  </si>
  <si>
    <t>TV English 1 (Kèm 1 DVD)</t>
  </si>
  <si>
    <t>TV English 2 (Kèm 1 DVD)</t>
  </si>
  <si>
    <t>TV English 3 (Kèm 2 DVD)</t>
  </si>
  <si>
    <t>Moving Up - Listening And Conversation 1</t>
  </si>
  <si>
    <t>Moving Up - Listening And Conversation 2</t>
  </si>
  <si>
    <t>English Now 1 - Listening And Speaking</t>
  </si>
  <si>
    <t>English Now 2 - Listening And Speaking</t>
  </si>
  <si>
    <t>English Now 3 - Listening And Speaking</t>
  </si>
  <si>
    <t>New Way Ahead</t>
  </si>
  <si>
    <t>New Move Ahead</t>
  </si>
  <si>
    <t>Real Lives Real Listening Elementary A2</t>
  </si>
  <si>
    <t>Real Lives Real Listening Intermediate B1 - B2</t>
  </si>
  <si>
    <t>Real Lives Real Listening Advanced B2 - C1</t>
  </si>
  <si>
    <t xml:space="preserve">The Sound Of English </t>
  </si>
  <si>
    <t xml:space="preserve">Listen Up Intermediate </t>
  </si>
  <si>
    <t xml:space="preserve">Listen Up Upper Intermediate </t>
  </si>
  <si>
    <t xml:space="preserve">Graded Grammar Exercises 1 </t>
  </si>
  <si>
    <t xml:space="preserve">Graded Grammar Exercises 2 </t>
  </si>
  <si>
    <t xml:space="preserve">Graded Grammar Exercises 3 </t>
  </si>
  <si>
    <t>Graded Grammar Exercises 4</t>
  </si>
  <si>
    <t>Graded Grammar Exercises 5</t>
  </si>
  <si>
    <t>Graded Grammar Exercises 6</t>
  </si>
  <si>
    <t xml:space="preserve">Sổ Tay Viết Văn Tiếng Anh Trình Độ Sơ Cấp </t>
  </si>
  <si>
    <t xml:space="preserve">Sổ Tay Viết Văn Tiếng Anh Trình Độ Nâng Cao </t>
  </si>
  <si>
    <t>Work on your grammar A1 
Elemetary</t>
  </si>
  <si>
    <t>Work on your grammar A2 
Pre-intermediate</t>
  </si>
  <si>
    <t>Work on your grammar B1 
Intermediate</t>
  </si>
  <si>
    <t>Work on your grammar B2 
Upper Intermediate</t>
  </si>
  <si>
    <t>Work on your grammar C1 
advanced</t>
  </si>
  <si>
    <t>Work on your vocabulary A1 
Elementary</t>
  </si>
  <si>
    <t>Work on your vocabulary A2 
Pre-intermediate</t>
  </si>
  <si>
    <t>Work on your vocabulary B1 
Intermediate</t>
  </si>
  <si>
    <t>Work on your vocabulary B2 
Upper Intermediate</t>
  </si>
  <si>
    <t xml:space="preserve">Work on your vocabulary C1 
Advanced </t>
  </si>
  <si>
    <t>Work on your Accent</t>
  </si>
  <si>
    <t>The Vocabulary Files A1 Elementary</t>
  </si>
  <si>
    <t xml:space="preserve">The Vocabulary Files A2 Pre - Intermediate </t>
  </si>
  <si>
    <t>The Vocabulary Files B1 Intermediate</t>
  </si>
  <si>
    <t>The Vocabulary Files B2 Upper - Intermediate</t>
  </si>
  <si>
    <t xml:space="preserve">The Vocabulary Files C1 Advanced </t>
  </si>
  <si>
    <t>The Vocabulary Files – C2 level</t>
  </si>
  <si>
    <t>The Grammar Files A1 Elementary</t>
  </si>
  <si>
    <t>The Grammar Files A2 Pre - Intermediate</t>
  </si>
  <si>
    <t>The Grammar Files B1 Intermediate</t>
  </si>
  <si>
    <t>The Grammar Files B2 Upper - Intermediate</t>
  </si>
  <si>
    <t>The Grammar Files C1 Advanced</t>
  </si>
  <si>
    <t>Collins - EAP - Writng - Learning to write better academic essays</t>
  </si>
  <si>
    <t>Fill in the gaps: Book 1</t>
  </si>
  <si>
    <t>Fill in the gaps: Book 2</t>
  </si>
  <si>
    <t>Fill in the gaps: Book 3</t>
  </si>
  <si>
    <t>2000 Tests: Advanced level</t>
  </si>
  <si>
    <t>3000 Tests: Elementary to Intermediate level</t>
  </si>
  <si>
    <t>Owain Mckimm</t>
  </si>
  <si>
    <t>Sheila Thorn</t>
  </si>
  <si>
    <t>Joseph Hudson</t>
  </si>
  <si>
    <t xml:space="preserve"> Louise Lemieux</t>
  </si>
  <si>
    <t>Andy Cribb Lynn Sauve</t>
  </si>
  <si>
    <t>Rachel Lee</t>
  </si>
  <si>
    <t>Longman 
Pearson</t>
  </si>
  <si>
    <t>Huỳnh Du Phàm</t>
  </si>
  <si>
    <t>Tôn Nhã Linh</t>
  </si>
  <si>
    <t xml:space="preserve">Hapers
Collins </t>
  </si>
  <si>
    <t>Helen Ashton
Sarah Sheperd</t>
  </si>
  <si>
    <t>Global ELT</t>
  </si>
  <si>
    <t>Andrew Betsis 
&amp; Lawrence Mamas</t>
  </si>
  <si>
    <t>Andrew Betsis,
 Sean Haughton</t>
  </si>
  <si>
    <t>Els Van Geyte</t>
  </si>
  <si>
    <t>Edward R. Rosset</t>
  </si>
  <si>
    <t xml:space="preserve"> Edward R. Rosset</t>
  </si>
  <si>
    <t>Tiếng Hàn thực hành 1 _ Sơ cấp 
(Kèm 1 MP3)</t>
  </si>
  <si>
    <t>Tiếng Hàn thực hành 1 _ Sơ cấp 
Bài Tập</t>
  </si>
  <si>
    <t>Tiếng Hàn thực hành: Tập 2 – Sách bài học</t>
  </si>
  <si>
    <t>Tiếng Hàn thực hành: Tập 2 – Sách bài tập</t>
  </si>
  <si>
    <t>Tiếng Hàn thực hành: Tập 3 – Sách bài học</t>
  </si>
  <si>
    <t>Tiếng Hàn thực hành: Tập 3 – Sách bài tập</t>
  </si>
  <si>
    <t>Cho Hang-rok, Lee Jee-young</t>
  </si>
  <si>
    <t>Đỗ Ngọc 
Luyến</t>
  </si>
  <si>
    <t>301 câu đàm thoại tiếng TQ - Tập 1 (DVD)</t>
  </si>
  <si>
    <t>301 câu đàm thoại tiếng TQ - Tập 2 (DVD)</t>
  </si>
  <si>
    <t>301 câu đàm thoại tiếng Trung Quốc tập 1</t>
  </si>
  <si>
    <t>301 câu đàm thoại tiếng Trung Quốc tập 2</t>
  </si>
  <si>
    <t>900 câu tiếng Trung Quốc thường 
dùng</t>
  </si>
  <si>
    <t>Bridge - Giáo trình tiếng TQ Trình độ trung cấp - Tập 1</t>
  </si>
  <si>
    <t>Bridge - Giáo trình tiếng TQ Trình độ trung cấp - Tập 2</t>
  </si>
  <si>
    <t>Đàm thoại tiếng TQ cấp tốc - 
Tập 1</t>
  </si>
  <si>
    <t>Đàm thoại tiếng TQ cấp tốc 
- Tập 2</t>
  </si>
  <si>
    <t>Happy Beijing - Đàm thoại tiếng Trung Quốc thực dụng hàng ngày</t>
  </si>
  <si>
    <t>Học tiếng TQ cấp tốc trong 30 ngày - Sơ cấp</t>
  </si>
  <si>
    <t>Học tiếng TQ cấp tốc trong 30 ngày Trung cấp</t>
  </si>
  <si>
    <t>Học tiếng TQ cấp tốc trong 90 
ngày</t>
  </si>
  <si>
    <t>Học viết chữ Hán cấp tốc</t>
  </si>
  <si>
    <t>Luyện nghe tiếng TQ - Nghe tin tức (cấp 10)</t>
  </si>
  <si>
    <t>Luyện nghe tiếng TQ - Nghe tin tức (cấp 9)</t>
  </si>
  <si>
    <t>Luyện nghe tiếng TQ - Tập 1</t>
  </si>
  <si>
    <t>Luyện nghe tiếng TQ - Tập 2</t>
  </si>
  <si>
    <t>Luyện nói tiếng TQ cấp tốc - trình độ sơ cấp</t>
  </si>
  <si>
    <t>Luyện nói tiếng TQ cấp tốc - trình độ tiền trung cấp</t>
  </si>
  <si>
    <t>Luyện nói tiếng TQ cấp tốc
 trình độ trung cấp</t>
  </si>
  <si>
    <t>Luyện nói tiếng Trung Quốc</t>
  </si>
  <si>
    <t>Luyện nói tiếng Trung Quốc cấp tốc cho người bắt đầu Tập 1</t>
  </si>
  <si>
    <t>Luyện nói tiếng Trung Quốc cấp tốc cho người bắt đầu Tập 2</t>
  </si>
  <si>
    <t>Nghe và nói tiếng Trung Quốc trình độ trung cấp</t>
  </si>
  <si>
    <t>Thế giới tiếng Trung Quốc - Tập 1</t>
  </si>
  <si>
    <t>Thế giới tiếng Trung Quốc - Tập 2</t>
  </si>
  <si>
    <t>Tiếng Trung Quốc cho người bắt đầu</t>
  </si>
  <si>
    <t>Tiếng Trung Quốc cho người bắt đầu Đọc hiểu</t>
  </si>
  <si>
    <t>Tiếng Trung Quốc chon người bắt đầu Đọc viết</t>
  </si>
  <si>
    <t>Tiếng Trung Quốc chon người bắt đầu Luyện nghe</t>
  </si>
  <si>
    <t>Tiếng Trung Quốc khi đi du lịch</t>
  </si>
  <si>
    <t>Tiếng Trung Quốc trong hoạt động vui chơi giải trí</t>
  </si>
  <si>
    <t>Tiếng Trung Quốc trong thể thao</t>
  </si>
  <si>
    <t>Tiếng Trung Quốc trong trường hợp khẩn cấp</t>
  </si>
  <si>
    <t>Giáo trình chuẩn HSK 1</t>
  </si>
  <si>
    <t>Giáo trình chuẩn HSK 1 – Sách bài tập</t>
  </si>
  <si>
    <t>Giáo trình chuẩn HSK 2</t>
  </si>
  <si>
    <t>Giáo trình chuẩn HSK 2 – Sách bài tập</t>
  </si>
  <si>
    <t>Giáo trình chuẩn HSK 3</t>
  </si>
  <si>
    <t>Giáo trình chuẩn HSK 3 – Sách bài tập</t>
  </si>
  <si>
    <t>Luyện nghe tiếng Trung Quốc cấp tốc – Trình độ trung cấp</t>
  </si>
  <si>
    <t>Luyện nghe tiếng Trung Quốc cấp tốc – Trình độ tiền trung cấp</t>
  </si>
  <si>
    <t>Luyện nghe tiếng Trung Quốc cấp tốc – Trình độ sơ cấp</t>
  </si>
  <si>
    <t>Luyện nghe tiếng Trung Quốc cấp tốc cho người bắt đầu</t>
  </si>
  <si>
    <t>Giáo trình HSK 5 - Tập 1</t>
  </si>
  <si>
    <t>Giáo trình HSK 5 - Tập 1 - Sách Bài Tập</t>
  </si>
  <si>
    <t>Giáo trình HSK 5 - Tập 2</t>
  </si>
  <si>
    <t>Giáo trình HSK 5 - Tập 2 - Sách Bài Tập</t>
  </si>
  <si>
    <t>Nguyễn Thị 
Minh Hồng</t>
  </si>
  <si>
    <t>Chu Trọng 
Thu</t>
  </si>
  <si>
    <t>ĐH Ngôn Ngữ 
Bắc Kinh</t>
  </si>
  <si>
    <t>Khương Lệ Bình, Vương Phương, Vương Phong, Lưu Lệ Bình</t>
  </si>
  <si>
    <t xml:space="preserve"> Khương Lệ Bình, Vương Phương, Vương Phong, Lưu Lệ Bình</t>
  </si>
  <si>
    <t>Khương Lệ Bình, Vu Diểu, Lý Lâm</t>
  </si>
  <si>
    <t>Mao Duyệt, Vương Ngạn Kiệt</t>
  </si>
  <si>
    <t>Mao Duyệt, Tỉnh Mộng Nhiên, Lưu Trường Chinh</t>
  </si>
  <si>
    <t>Mao Duyệt, Triệu Tú Quyên, Chu Duyệt</t>
  </si>
  <si>
    <t>Mao Duyệt, Lương Phi, Trương Mỹ Hà</t>
  </si>
  <si>
    <t>Khương Lệ Bình</t>
  </si>
  <si>
    <t xml:space="preserve">Khương Lệ Bình </t>
  </si>
  <si>
    <t>1000 Listening - JIM's TOEIC</t>
  </si>
  <si>
    <t>1000 Reading - JIM's TOEIC</t>
  </si>
  <si>
    <t>ABC TOEIC LC</t>
  </si>
  <si>
    <t>ABC TOEIC RC</t>
  </si>
  <si>
    <t>Big Step TOEIC 1(Kèm 1 MP3)</t>
  </si>
  <si>
    <t>Big Step TOEIC 3(Kèm 1 MP3)</t>
  </si>
  <si>
    <t>Campus Toeic (Kèm 1 MP3)</t>
  </si>
  <si>
    <t>Collins - Practice Tests for the TOEIC Test</t>
  </si>
  <si>
    <t>Collins Cobuild Key Word for the TOEIC Test</t>
  </si>
  <si>
    <t>Complete Toeic Listening comprehension</t>
  </si>
  <si>
    <t>Complete Toeic Reading comprehension</t>
  </si>
  <si>
    <t>Economy TOEIC - LC 1000 
Vol 1</t>
  </si>
  <si>
    <t>Economy TOEIC - LC 1000 
Vol 2</t>
  </si>
  <si>
    <t>Economy TOEIC - RC 1000 
Vol 1</t>
  </si>
  <si>
    <t>Economy TOEIC - RC 1000 
Vol 2</t>
  </si>
  <si>
    <t>Gorilla Toeic Actual tests
volume 1</t>
  </si>
  <si>
    <t>Gorilla Toeic Actual tests 
volume 2</t>
  </si>
  <si>
    <t xml:space="preserve">Hackers TOEIC Listening </t>
  </si>
  <si>
    <t>Hackers Toeic Listening Actual Tests</t>
  </si>
  <si>
    <t xml:space="preserve">Hackers TOEIC Reading </t>
  </si>
  <si>
    <t>Hackers Toeic Reading Actual 
Tests</t>
  </si>
  <si>
    <t>Hackers TOEIC Start Listening</t>
  </si>
  <si>
    <t>Hackers TOEIC Start Reading</t>
  </si>
  <si>
    <t>Longman New Real TOEIC - Listening Comprehension</t>
  </si>
  <si>
    <t>Longman New Real TOEIC - Reading Comprehension</t>
  </si>
  <si>
    <t>Longman New Real TOEICFull Actual Tests RC +LC</t>
  </si>
  <si>
    <t>Longman New Toeic Listening Comprehension</t>
  </si>
  <si>
    <t>Mozilge Toeic Actual Test 
part 1,2</t>
  </si>
  <si>
    <t>Mozilge Toeic Actual Test 
part 3,4</t>
  </si>
  <si>
    <t>Mozilge Toeic Actual Test 
part 5,6</t>
  </si>
  <si>
    <t>New TOEIC 4n4 - 520 Level</t>
  </si>
  <si>
    <t>New TOEIC 4n4 - 620 Level</t>
  </si>
  <si>
    <t>New TOEIC 4n4 - 730 Level</t>
  </si>
  <si>
    <t>New TOEIC 4n4 - 860 Level</t>
  </si>
  <si>
    <t>Part 5&amp;6 - JIM's TOEIC</t>
  </si>
  <si>
    <t>Rainbow TOEIC - Part 1,2,3,4</t>
  </si>
  <si>
    <t>Rainbow TOEIC - Part 5&amp;6</t>
  </si>
  <si>
    <t>Rainbow TOEIC - Part 7</t>
  </si>
  <si>
    <t>Skills for the TOEIC test Speaking and Writing</t>
  </si>
  <si>
    <t>Skills for the TOEIC test
Listening and Reading</t>
  </si>
  <si>
    <t>Smart TOEIC</t>
  </si>
  <si>
    <t>Start 1000 - JIM's TOEIC</t>
  </si>
  <si>
    <t>TNT Toeic Basic Course  
(Kèm 1MP3)</t>
  </si>
  <si>
    <t>TNT Toeic Introductory Course Volume One 
(Kèm 1MP3)</t>
  </si>
  <si>
    <t>TNT Toeic Introductory Course Volume Two 
(Kèm 1MP3)</t>
  </si>
  <si>
    <t>Toeic Academy (Kèm 1 MP3)</t>
  </si>
  <si>
    <t>TOEIC ICON - BASIC LC 
(Kèm 1 MP3)</t>
  </si>
  <si>
    <t>TOEIC ICON - BASIC RC</t>
  </si>
  <si>
    <t>TOEIC ICON - INTENSIVE LC 
(Kèm 1 MP3)</t>
  </si>
  <si>
    <t>TOEIC ICON - INTENSIVE RC</t>
  </si>
  <si>
    <t>TOEIC Smart Grammar Green Book</t>
  </si>
  <si>
    <t>TOEIC Smart Listening Green Book</t>
  </si>
  <si>
    <t>TOEIC Smart Reading Green Book</t>
  </si>
  <si>
    <t xml:space="preserve">TOEIC Smart Grammar Red Book </t>
  </si>
  <si>
    <t xml:space="preserve">TOEIC Smart Listening Red Book </t>
  </si>
  <si>
    <t>TOEIC Smart Reading Red Book</t>
  </si>
  <si>
    <t>TOEIC Smart Grammar Yellow Book</t>
  </si>
  <si>
    <t>TOEIC Smart Listening Yellow Book</t>
  </si>
  <si>
    <t>TOEIC Smart Reading 
Yellow Book</t>
  </si>
  <si>
    <t>Toeic Training Listening Comprehension 730</t>
  </si>
  <si>
    <t>Toeic Training Reading Comprehension 730</t>
  </si>
  <si>
    <t>Toeic Training Listening Comprehension 860</t>
  </si>
  <si>
    <t>Toeic Training Reading Comprehension 860</t>
  </si>
  <si>
    <t>Tomato Intensive New TOEIC Listening</t>
  </si>
  <si>
    <t xml:space="preserve">Tomato Intensive New TOEIC Reading </t>
  </si>
  <si>
    <t>Tomato TOEIC Basic Listening</t>
  </si>
  <si>
    <t>Tomato TOEIC Basic Reading</t>
  </si>
  <si>
    <t>Tomato Toeic Compact 1 &amp; 2 
(Kèm 1 MP3)</t>
  </si>
  <si>
    <t>Tomato Toeic Compact 3 &amp; 4 
(Kèm 1 MP3)</t>
  </si>
  <si>
    <t>Tomato Toeic Compact 5 &amp; 6 
(Kèm 1 MP3)</t>
  </si>
  <si>
    <t>Tomato Toeic Compact 7 
(Kèm 1 MP3)</t>
  </si>
  <si>
    <t>Tomato TOEIC Listening</t>
  </si>
  <si>
    <t>Tomato Toeic Speaking Flow 
(Kèm 1CD-ROM+1 MP3)</t>
  </si>
  <si>
    <t>Tomato Toeic Writing Flow 
(Kèm 1CD-ROM)</t>
  </si>
  <si>
    <t>Next Level TOEIC</t>
  </si>
  <si>
    <t>TOEIC of the year</t>
  </si>
  <si>
    <t>Total TOEIC</t>
  </si>
  <si>
    <t>Absolute TOEIC LC/RC 1000</t>
  </si>
  <si>
    <t>Finish TOEIC 1000 RC</t>
  </si>
  <si>
    <t>Finish TOEIC 1000 LC</t>
  </si>
  <si>
    <t>Essential Tests for TOEIC RC 1000 Vol 1</t>
  </si>
  <si>
    <t>Essential Tests for TOEIC RC 1000 Vol 2</t>
  </si>
  <si>
    <t>Essential Tests for TOEIC LC 1000 Vol 1</t>
  </si>
  <si>
    <t>Essential Tests for TOEIC LC 1000 Vol 2</t>
  </si>
  <si>
    <t>Comprehensive Toeic Training 1000 Practice Test Items - Vol 1</t>
  </si>
  <si>
    <t>Comprehensive Toeic Training 1000 Practice Test Items - Vol 2</t>
  </si>
  <si>
    <t>Comprehensive Toeic Training 1000 Practice Test Items - Vol 3</t>
  </si>
  <si>
    <t>Comprehensive Toeic Training 1000 Practice Test Items - Vol 4</t>
  </si>
  <si>
    <t>Step One TOEIC</t>
  </si>
  <si>
    <t>TOEIC Champion 1000 LC + RC</t>
  </si>
  <si>
    <t>Prime TOEIC Reading</t>
  </si>
  <si>
    <t>Prime TOEIC Listening</t>
  </si>
  <si>
    <t xml:space="preserve">Zoom TOEIC RC 1000 </t>
  </si>
  <si>
    <t xml:space="preserve">Zoom TOEIC LC 1000 </t>
  </si>
  <si>
    <t>Tune Up your TOEIC Reading RC 1000</t>
  </si>
  <si>
    <t xml:space="preserve">Tune Up Your TOEIC Listening LC 1000 </t>
  </si>
  <si>
    <t>New Economy TOEIC LC 1000</t>
  </si>
  <si>
    <t>New Economy TOEIC RC 1000</t>
  </si>
  <si>
    <t>Jim Lee</t>
  </si>
  <si>
    <t>Lee
Soo-yong</t>
  </si>
  <si>
    <t xml:space="preserve">Park
 Hye Yeong </t>
  </si>
  <si>
    <t>Kim Soyeong - Park Won</t>
  </si>
  <si>
    <t>Kim Soyeong - Park Won - Lee Yun-u</t>
  </si>
  <si>
    <t>Jim Lee, 
Sandy Cho</t>
  </si>
  <si>
    <t>Collins 
Cobuild</t>
  </si>
  <si>
    <t>Michelle 
Han</t>
  </si>
  <si>
    <t>Young Soo Lee</t>
  </si>
  <si>
    <t>Young-Sook 
Sohn, Brian J Stuart</t>
  </si>
  <si>
    <t>Lim Jung 
Sub, Hoh Jun Hyoung</t>
  </si>
  <si>
    <t>Lori</t>
  </si>
  <si>
    <t>Kang Jin-Oh, Kang Won-Ki</t>
  </si>
  <si>
    <t>Im 
Jeong-seop, Jang Gwang-hyeop</t>
  </si>
  <si>
    <t>Lee Ri Ra, Ko Kyeong Hee</t>
  </si>
  <si>
    <t>David Cho</t>
  </si>
  <si>
    <t>Hackers</t>
  </si>
  <si>
    <t>Longman</t>
  </si>
  <si>
    <t>Lee Sang Jin, Kim Tae Woo, Jeon Hee Jung</t>
  </si>
  <si>
    <t>Lim 
Jeonseop</t>
  </si>
  <si>
    <t>Park 
Byeongjae</t>
  </si>
  <si>
    <t>Neungyule Education</t>
  </si>
  <si>
    <t>San Francisco
 Education Consulting</t>
  </si>
  <si>
    <t>San Francisco 
Education Consulting</t>
  </si>
  <si>
    <t>Byeon Jinhyeop</t>
  </si>
  <si>
    <t>Choi Jong Min</t>
  </si>
  <si>
    <t xml:space="preserve">Kim 
Chang 
Su </t>
  </si>
  <si>
    <t>Darakwon, 
Inc</t>
  </si>
  <si>
    <t>Jim Lee 
 Sandy Cho</t>
  </si>
  <si>
    <t>Lee Ji-hyeon, Lee Ok</t>
  </si>
  <si>
    <t>Darakwon Research</t>
  </si>
  <si>
    <t>Sang Hun Nam, Darakwon Research</t>
  </si>
  <si>
    <t>Jang Yeon Hwang, Darakwon
Reasearch</t>
  </si>
  <si>
    <t>Nexus  Ltd</t>
  </si>
  <si>
    <t>Lee So-yeong</t>
  </si>
  <si>
    <t>Hwang Su-yeon</t>
  </si>
  <si>
    <t xml:space="preserve">Jim Lee </t>
  </si>
  <si>
    <t>Park 
Seong-Uk</t>
  </si>
  <si>
    <t>Lee Bo-yeong, Kim Jin-gyeong, Kim Hak-in, Lee Mi-yeong</t>
  </si>
  <si>
    <t>Kim Ji-yeon, Lee Seonglyong, Choi Ilyeong, Lee Eungyu</t>
  </si>
  <si>
    <t>Lee Bo-yeong, Kim Ji-yeon</t>
  </si>
  <si>
    <t>John Boswell, Henry Amen IV</t>
  </si>
  <si>
    <t>Lee Hyejeong, Park Juhui, John Boswell, Henry Amen IV</t>
  </si>
  <si>
    <t>Lee Hyejeong, Lee Miyeong, John Boswell, Henry Amen IV</t>
  </si>
  <si>
    <t>Kim Jiyeon, Lee Eungyu, Choi I-ryeong, John Boswell, Henry Amen IV</t>
  </si>
  <si>
    <t>Lee Seongryong, Kim Hakin, John Boswell, Henry Amen IV</t>
  </si>
  <si>
    <t>Kim Jiyeon, Kim Hakin, Lee Miyeong, Lee Eungyu, Andrew E. Bennette, John Boswell</t>
  </si>
  <si>
    <t>Julie A. Tofflemire</t>
  </si>
  <si>
    <t>Kim Hyeonju, Lee Boyeong, John Boswell, Henry Amen IV</t>
  </si>
  <si>
    <t>Kim Hyeonju, Lee Hyejeong, David S. McCormick, John Boswel</t>
  </si>
  <si>
    <t>Myeong-Hee Seong, Lyle A. Lewin</t>
  </si>
  <si>
    <t xml:space="preserve"> Pat Jeon, Sophie</t>
  </si>
  <si>
    <t>Myeong-Hee Seong, Casey Freeman, Lyle A. Lewin</t>
  </si>
  <si>
    <t xml:space="preserve"> Kim Ki-hoon, Park Joo-young</t>
  </si>
  <si>
    <t>Tommy</t>
  </si>
  <si>
    <t>Kim Byung Ki, Kim Yu Mi, Kim Jung Hoon, Kim Hyun Jung, Baek Hyung Sik, Shin Ji Won</t>
  </si>
  <si>
    <t>Myeong-hee Seong, Yoon-hee Shin, Lyle A. Lewin</t>
  </si>
  <si>
    <t>Sunny Choi, Hana Ahn</t>
  </si>
  <si>
    <t>Darakwon TOEIC Research</t>
  </si>
  <si>
    <t>Oh Hae-won, Park Young-soo</t>
  </si>
  <si>
    <t>Lim Dong-chan, Yoo Mi-jin</t>
  </si>
  <si>
    <t>Lim Dong-chan (Neo)</t>
  </si>
  <si>
    <t>Mozilge Language Institute</t>
  </si>
  <si>
    <t>Longman Essence Reading 1</t>
  </si>
  <si>
    <t>Longman Essence Reading 2</t>
  </si>
  <si>
    <t>Longman Essence Reading 3</t>
  </si>
  <si>
    <t>Longman Essence Reading 4</t>
  </si>
  <si>
    <t>Longman Per-Essence Reading 1</t>
  </si>
  <si>
    <t>Longman Per-Essence Reading 2</t>
  </si>
  <si>
    <t>Longman Per-Essence Reading 3</t>
  </si>
  <si>
    <t>Big Step TOEIC 2(Kèm 1 MP3)</t>
  </si>
  <si>
    <t>Easy Toeic</t>
  </si>
  <si>
    <t>Economy Toeic Actual tests</t>
  </si>
  <si>
    <t>Mozilge Toeic Actual Test part 7</t>
  </si>
  <si>
    <t xml:space="preserve">TNT Toeic Actual Tests </t>
  </si>
  <si>
    <t>New Toeic Speaking coach</t>
  </si>
  <si>
    <t>New Toeic Writing coach</t>
  </si>
  <si>
    <t>Toeic Explorer</t>
  </si>
  <si>
    <t>Toeic Speaking</t>
  </si>
  <si>
    <t>Toeic Writing</t>
  </si>
  <si>
    <t>Tomato Toeic Actual Tests</t>
  </si>
  <si>
    <t>Tomato Toeic Compact Listening</t>
  </si>
  <si>
    <t>Tomato Toeic Compact Reading</t>
  </si>
  <si>
    <t>Rachel Harding</t>
  </si>
  <si>
    <t>John Peter Sloan</t>
  </si>
  <si>
    <t>Jane Wightwick</t>
  </si>
  <si>
    <t>Nicholas Sampson</t>
  </si>
  <si>
    <t>BBC Worldwide Ltd</t>
  </si>
  <si>
    <t>Ngô Trung Vĩ</t>
  </si>
  <si>
    <t>Nguyễn Thị Minh Hồng</t>
  </si>
  <si>
    <t>Chu Trọng Thu</t>
  </si>
  <si>
    <t>SÁCH KINH TẾ</t>
  </si>
  <si>
    <t>SÁCH LUẬT</t>
  </si>
  <si>
    <t>SÁCH THUỘC LĨNH VỰC TỰ NHIÊN (MÔN CƠ BẢN)</t>
  </si>
  <si>
    <t>TOÁN</t>
  </si>
  <si>
    <t>HÓA HỌC</t>
  </si>
  <si>
    <t>NÔNG NGHIỆP-SINH HỌC</t>
  </si>
  <si>
    <t>SÁCH THUỘC LĨNH VỰC XÃ HỘI</t>
  </si>
  <si>
    <t>VĂN HỌC</t>
  </si>
  <si>
    <t>NGHIÊN CỨU-LỊCH SỬ</t>
  </si>
  <si>
    <t>Phiêu lưu chữ</t>
  </si>
  <si>
    <t>Lịch sử các chế độ báo chí ở Việt Nam T1</t>
  </si>
  <si>
    <t>Phan Đăng Thanh - Trương Thị Hòa</t>
  </si>
  <si>
    <t>Khi tổ quốc gọi tên</t>
  </si>
  <si>
    <t>Hồi ký Nguyễn Long Trảo</t>
  </si>
  <si>
    <t>Hoa rơi hữu ý</t>
  </si>
  <si>
    <t>Lê Thiếu Nhơn</t>
  </si>
  <si>
    <t>Lòng đau không tiếng</t>
  </si>
  <si>
    <t>Phạm Thiên Thư</t>
  </si>
  <si>
    <t>Phật giáo hòa hảo - Một tôn giáo cận nhân tình trong lòng dân tộc</t>
  </si>
  <si>
    <t>Nhiều tác giả</t>
  </si>
  <si>
    <t>Hợp tuyển văn học dân gian Hàn Quốc</t>
  </si>
  <si>
    <t>Phan Thị Thu Hiền</t>
  </si>
  <si>
    <t>Hợp tuyển văn học Văn học Cổ điển Hàn Quốc</t>
  </si>
  <si>
    <t>Dạo bước vườn văn Hàn Quốc</t>
  </si>
  <si>
    <t>Hồ Chí Minh đồng hành cùng dân tộc</t>
  </si>
  <si>
    <t>GS. TS Mạch Quang Thắng</t>
  </si>
  <si>
    <t>Hồ Chí Minh chân dung và di sản</t>
  </si>
  <si>
    <t>Phan Văn Hoàng st</t>
  </si>
  <si>
    <t>Biện pháp xử lý hành chính đối với người chưa thành niên vi phạm pháp luật</t>
  </si>
  <si>
    <t>TS. Hoàng Minh Khôi</t>
  </si>
  <si>
    <t>Theo chân và Văn Nguyễn Ái Quốc</t>
  </si>
  <si>
    <t>Lê Chí Dũng</t>
  </si>
  <si>
    <t>Chuyện tình các danh nhân Việt Nam T1</t>
  </si>
  <si>
    <t>Chuyện tình các danh nhân Việt Nam T2</t>
  </si>
  <si>
    <t>Lịch sử khai phá vùng đất Nam bộ</t>
  </si>
  <si>
    <t>Huỳnh Lứa chủ biên</t>
  </si>
  <si>
    <t>Thoại Ngọc Hầu qua những tài liệu mới</t>
  </si>
  <si>
    <t>Trần Hoàng Vũ</t>
  </si>
  <si>
    <t>Nguyễn Tài Cẩn -  Học giả "Bất yếm, Bất nguyện"</t>
  </si>
  <si>
    <t>Einstein - Mặt nhân bản</t>
  </si>
  <si>
    <t>Helen Dukas - Banesh Hoffmann tuyển chọn
Đỗ Thị Thu Trà - Nguyễn Xuân Xanh dịch</t>
  </si>
  <si>
    <t>Fukuzawa Yukichi và công cuộc kiến thiết thế giới hiện đại</t>
  </si>
  <si>
    <t>Alan Màcarlane</t>
  </si>
  <si>
    <t>Du lịch Việt Nam qua 26 di sản thế giới</t>
  </si>
  <si>
    <t>Không có gì là huyền thoại - Hồi ký cựu tổng thống Hàn quốc Lee Myung Bak</t>
  </si>
  <si>
    <t>Lê Huy Khoa dịch</t>
  </si>
  <si>
    <t>Chính sách đóng cửa và mở cửa ở một số quốc gia Đông Nam Á từ cuối thế kỷ 18 đến cuối thế kỷ 19</t>
  </si>
  <si>
    <t>Đặng Văn Chương chủ biên</t>
  </si>
  <si>
    <r>
      <t xml:space="preserve">Tòa Thống đốc Nam Kỳ
</t>
    </r>
    <r>
      <rPr>
        <sz val="10.5"/>
        <rFont val="Cambria"/>
        <family val="1"/>
      </rPr>
      <t xml:space="preserve">Nguyễn Đình Tư (dịch và chú thích)
</t>
    </r>
  </si>
  <si>
    <t>ĐỊA LÝ VÀ CÁC SÁCH XÃ HỘI KHÁC</t>
  </si>
  <si>
    <t>MÔI TRƯỜNG</t>
  </si>
  <si>
    <t xml:space="preserve">89 điều khác biệt giữa người thành công và kẻ thất bại                        </t>
  </si>
  <si>
    <t xml:space="preserve">Phương pháp học tập thông minh                                                     </t>
  </si>
  <si>
    <t>Những điều sếp nói và không nói với bạn</t>
  </si>
  <si>
    <t>Cách người Nhật xây dựng mối quan hệ</t>
  </si>
  <si>
    <t>Nâng cao học lực bằng phương pháp tối giản</t>
  </si>
  <si>
    <t>Tư duy 1 phút</t>
  </si>
  <si>
    <t>Luyện trí nhớ bằng kỹ năng ghi nhớ</t>
  </si>
  <si>
    <t>Tư duy khác biệt để thành công</t>
  </si>
  <si>
    <t>Học khôn ngoan để dẫn đầu</t>
  </si>
  <si>
    <t xml:space="preserve">Kỹ năng ghi nhớ                                                         </t>
  </si>
  <si>
    <t xml:space="preserve">Tư duy sáng tạo trong lập kế hoạch và giải quyết vấn đề              </t>
  </si>
  <si>
    <t>Tư duy logic</t>
  </si>
  <si>
    <t>Quản lý thời gian</t>
  </si>
  <si>
    <t>Nghệ thuật đối nhân xử thế</t>
  </si>
  <si>
    <t>24/8 Để dẫn dầu mọi cuộc đua</t>
  </si>
  <si>
    <t>Chiến lược trong đàm phán</t>
  </si>
  <si>
    <t xml:space="preserve">Kỹ năng đọc viết hiệu quả                                                            </t>
  </si>
  <si>
    <t>Phương pháp tối ưu hóa trí nhớ</t>
  </si>
  <si>
    <t>Gọi tên nước Mỹ</t>
  </si>
  <si>
    <t>Tư duy khác biệt của người giàu</t>
  </si>
  <si>
    <t>Học như Einstein</t>
  </si>
  <si>
    <t>Học như một thiên tài</t>
  </si>
  <si>
    <t>Nghệ thuật giao tiếp hiệu quả</t>
  </si>
  <si>
    <t>Làm chủ giao tiếp để thành công</t>
  </si>
  <si>
    <t>Nguyên tắc vàng của Napoleon Hill</t>
  </si>
  <si>
    <t>Nhà phát minh ý tưởng</t>
  </si>
  <si>
    <t>Sức mạnh của những con số</t>
  </si>
  <si>
    <t>Luyện trí nhớ trong học tập (2)</t>
  </si>
  <si>
    <t>Học siêu tốc nhờ tư duy khác biệt (2)</t>
  </si>
  <si>
    <t xml:space="preserve">Phương pháp học tập hiệu quả (2)                                           </t>
  </si>
  <si>
    <t>7 chiến lược học tập thay đổi tương lai</t>
  </si>
  <si>
    <t>Học sao cho đúng</t>
  </si>
  <si>
    <t>Sức mạnh của đặt câu hỏi</t>
  </si>
  <si>
    <t>Đại học hay học đại</t>
  </si>
  <si>
    <t>Tư duy đột phá</t>
  </si>
  <si>
    <t>Sự thật về Donald Trump</t>
  </si>
  <si>
    <t>Kỹ năng giải quyết vấn đề trong kinh doanh</t>
  </si>
  <si>
    <t>SÁCH KỸ NĂNG</t>
  </si>
  <si>
    <t>1980 Books</t>
  </si>
  <si>
    <t xml:space="preserve">Peg Dawson and Richard Guare/ Đỗ Minh Hường dịch </t>
  </si>
  <si>
    <t>Hamada Hidehiko - Anh Việt dịch</t>
  </si>
  <si>
    <t>Kawashita Kazuhiko - Độc Lập dịch</t>
  </si>
  <si>
    <t>Yamashita Hideko - Miduki Lê dịch</t>
  </si>
  <si>
    <t>Takashi Ishii - Anh Việt dịch</t>
  </si>
  <si>
    <t>1980 Books Biên soạn</t>
  </si>
  <si>
    <t>Taguchi Tomotaka</t>
  </si>
  <si>
    <t>Olav Schewe</t>
  </si>
  <si>
    <t>Minori Kanbe - Quỳnh Chi dịch</t>
  </si>
  <si>
    <t>Richard Guare và Peg Dawson/Ngô Cẩm Ly dịch</t>
  </si>
  <si>
    <t>Romeo Rodriguez Jr/ Nguyễn Hoàng Ngân dịch</t>
  </si>
  <si>
    <t>Khánh Linh</t>
  </si>
  <si>
    <t>Jutta Portner/ Quỳnh Mai dịch</t>
  </si>
  <si>
    <t>Zion Kabasawa/Anh Việt dịch</t>
  </si>
  <si>
    <t>Bùi Vân Anh - Phạm Minh Đức</t>
  </si>
  <si>
    <t>Hiromi Wada/ Azu dịch</t>
  </si>
  <si>
    <t>Peter Hollins/ Vũ Diệu Huyền dịch</t>
  </si>
  <si>
    <t>Ulrich Boser/ Nguyễn Trinh Lan dịch</t>
  </si>
  <si>
    <t>Patrick King/Nguyễn Phượng Linh</t>
  </si>
  <si>
    <t>Satoshi Noguchi/ Hoàng Linh dịch</t>
  </si>
  <si>
    <t>Napoleon Hill/ Kaze dịch</t>
  </si>
  <si>
    <t>Chris Thomason/ Sam dịch</t>
  </si>
  <si>
    <t>Kashiwagi Yoshiki/ Châu Phụng dịch</t>
  </si>
  <si>
    <t>Ron Fry/ Thúy Ái dịch</t>
  </si>
  <si>
    <t>Warren Berger/ Hoàng Thu Trang dịch</t>
  </si>
  <si>
    <t>Martin Krengel/ Ngân Hà dịch</t>
  </si>
  <si>
    <t>Patrick King/ Vân Khanh dịch</t>
  </si>
  <si>
    <t>David Cay Johnston/ Huỳnh Nguyễn Anh Đào dịch</t>
  </si>
  <si>
    <t>David Cotton/ Mai Tâm dịch</t>
  </si>
  <si>
    <t>Nghệ thuật lấy lòng khách hàng</t>
  </si>
  <si>
    <t>Michaelj. Meher/ Vũ Diệu Hương dịch</t>
  </si>
  <si>
    <t>The Firm câu chuyện của McKINSEY</t>
  </si>
  <si>
    <t>Duff McDonald/ Huyền Trang dịch</t>
  </si>
  <si>
    <t>100 viên gạch xây dựng kỹ năng lãnh đạo</t>
  </si>
  <si>
    <t>Tom Salonek</t>
  </si>
  <si>
    <t>Elon Musk - Muốn thay đổi thế giới</t>
  </si>
  <si>
    <t xml:space="preserve"> Jessica Easto/ Quỳnh Chi dịch</t>
  </si>
  <si>
    <t>16 chiến lược kinh doanh thay đổi cuộc đời</t>
  </si>
  <si>
    <t>Paul Oberschneider/ Linh Vũ dịch</t>
  </si>
  <si>
    <t>Nhà lãnh đạo sáng suốt</t>
  </si>
  <si>
    <t>Ronald A. Heifetz - Marty Linsky/ Vũ Diệu Hương dịch</t>
  </si>
  <si>
    <t>Branding 4.0</t>
  </si>
  <si>
    <t>Philip Kotler - Piyachart Isarabhakdee/ Linh Vũ dịch</t>
  </si>
  <si>
    <t>Những tay tiếp thị là kẻ nói dối</t>
  </si>
  <si>
    <t>Seth Godin/ Mai Tâm dịch</t>
  </si>
  <si>
    <t>PR và những lầm tưởng</t>
  </si>
  <si>
    <t>Rich Leigh/ Linh Chu dịch</t>
  </si>
  <si>
    <t>5 nền tảng cho thành công Napoleon Hill</t>
  </si>
  <si>
    <t>Napoleon Hill/ Hà Tiến Hưng dịch</t>
  </si>
  <si>
    <t>Donald Trump - màn trình diễn vĩ đại</t>
  </si>
  <si>
    <t>Wayne Barrett/ Diệu Hòa dịch</t>
  </si>
  <si>
    <t>Warren Buffett: 22 thương vụ đầu tiên và bài học đắt giá từ những sai lầm</t>
  </si>
  <si>
    <t>Glen Arnold/ Diệu Hương dịch</t>
  </si>
  <si>
    <t>21 thủ thuật chinh phục khách hàng</t>
  </si>
  <si>
    <t>Stephen J. Harvill/ Lê Hồng Phương Hạ dịch</t>
  </si>
  <si>
    <t>Blockchain: Bản chất của Blockchain, Bitcoin, tiền điện tử, hợp đồng thông minh và tương lai của tiền tệ</t>
  </si>
  <si>
    <t>Mark Gates/ Thành Dương dịch</t>
  </si>
  <si>
    <t>Mô hình kinh doanh sáng tạo</t>
  </si>
  <si>
    <t>Negoro Tatsuyuki/ Hoàng Linh dịch</t>
  </si>
  <si>
    <t>Tái cấu trúc hoạt động bán lẻ</t>
  </si>
  <si>
    <t>Doug Stephens/ Phượng Linh dịch</t>
  </si>
  <si>
    <t>17 nguyên tắc nghĩ giàu làm giàu</t>
  </si>
  <si>
    <t>Napoleon Hill/Trương Minh Thiện dịch</t>
  </si>
  <si>
    <t>10 thói quen của triệu phú</t>
  </si>
  <si>
    <t>Dean Graziosi/ Nguyễn Chí Chung dịch</t>
  </si>
  <si>
    <t>25 mô hình MBA căn bản</t>
  </si>
  <si>
    <t>Julian Birkinshaw, Ken Mark/ Hà Tiến Hưng dịch</t>
  </si>
  <si>
    <t>Kỷ nguyên tiền điện tử</t>
  </si>
  <si>
    <t>Paul Vigna, Michael J. Casey/ Han Ly dịch</t>
  </si>
  <si>
    <t xml:space="preserve"> 28 Cách để trở thành người phụ nữ giàu có B50 </t>
  </si>
  <si>
    <t xml:space="preserve"> Nói nhiều không bằng nói đúng - 36 Bí quyết để có nhân duyên tốt B50 </t>
  </si>
  <si>
    <t xml:space="preserve"> 100 việc nên làm trước tuổi 20 B 55 </t>
  </si>
  <si>
    <t>Khéo ăn nói sẽ có được thiên hạ B99</t>
  </si>
  <si>
    <t>Nói thế nào để được chào đón, Làm thế nào để được ghi nhận B83</t>
  </si>
  <si>
    <t>Người thành công có 1% cách nghĩ khác bạn B80</t>
  </si>
  <si>
    <t>Tìm lại cái tôi đã mất B65</t>
  </si>
  <si>
    <t>Sách lược đầu tư của W.Buffett B71</t>
  </si>
  <si>
    <t>Sức hút của kỹ năng nói chuyện B74</t>
  </si>
  <si>
    <t>Phụ nữ tuổi 20 thay đổi để thành công B70</t>
  </si>
  <si>
    <t>12 Phương pháp khích lệ nhân viên tiền không làm được B68</t>
  </si>
  <si>
    <t>Ai hiểu khách hàng người ấy bán được hàng B81</t>
  </si>
  <si>
    <t>Kinh nghiệm thành công của ông chủ nhỏ B78</t>
  </si>
  <si>
    <t>Sức mạnh của tĩnh tâm B80</t>
  </si>
  <si>
    <t>Những cấm kị khi giao tiếp với khách hàng B89</t>
  </si>
  <si>
    <t>Không đánh mà thắng - Chiến lược cạnh tranh lấy nhỏ thắng lớn B139</t>
  </si>
  <si>
    <t>21 ngày nâng cao sức hút phát biểu trước đám đông B89</t>
  </si>
  <si>
    <t>Từ hạt cát đến ngọc trai</t>
  </si>
  <si>
    <t>5 Nguyên tắc thép và 15 thuật bán hàng thành công B89</t>
  </si>
  <si>
    <t>Trên cả lý thuyết: Những bài học kinh doanh mà Jobs để lại cho thế giới B118</t>
  </si>
  <si>
    <t>Hài hước một chút thế giới sẽ khác đi B60</t>
  </si>
  <si>
    <t>Nghệ thuật xử thế - Cùng Dale Carnegie tiến tới thành công - B88</t>
  </si>
  <si>
    <t>Chào hàng chuyên nghiệp để bán hàng thành công B80</t>
  </si>
  <si>
    <t>Tuổi 20, sức hút từ kỹ năng giao tiếp B83</t>
  </si>
  <si>
    <t xml:space="preserve"> Dale Carnegie - Bậc thầy của nghệ thuật giao tiếp B78</t>
  </si>
  <si>
    <t>Đừng để tiền ngủ yên trong túi B56</t>
  </si>
  <si>
    <t>Giao tiếp chuyên nghiệp để bán hàng thành công</t>
  </si>
  <si>
    <t>36 tuyệt chiêu ghi điểm nơi công sở</t>
  </si>
  <si>
    <t>Bạn làm việc vì ai B72</t>
  </si>
  <si>
    <t>Không phải thiếu may mắn, chỉ là chưa cố gắng B65</t>
  </si>
  <si>
    <t>99 điều đúc rút từ trí tuệ nhân loại người trẻ cần biết - Hóa công nghiệp</t>
  </si>
  <si>
    <t>Muốn làm ông chủ giỏi, trước tiên phải là một thư ký xuất sắc</t>
  </si>
  <si>
    <t>2.1/2 bạn tốt</t>
  </si>
  <si>
    <t>Trác Nhã</t>
  </si>
  <si>
    <t>Trịnh Tiểu Lan</t>
  </si>
  <si>
    <t>Chu Bân Bân</t>
  </si>
  <si>
    <t>Trình Chí Lương</t>
  </si>
  <si>
    <t>Lý Thành Tư - Hạ Dịch Ân</t>
  </si>
  <si>
    <t>Beauty Salon</t>
  </si>
  <si>
    <t>Trương Oánh</t>
  </si>
  <si>
    <t>Tịnh Tông Long</t>
  </si>
  <si>
    <t>Lí Kiện Lâm</t>
  </si>
  <si>
    <t>Lão Mạc</t>
  </si>
  <si>
    <t>Hải Hoa</t>
  </si>
  <si>
    <t>Phạm Ái Minh</t>
  </si>
  <si>
    <t>Cao Kiến Hoa</t>
  </si>
  <si>
    <t>Ân Á Mẫ</t>
  </si>
  <si>
    <t>Trầm Linh - Hạ Dịch Ân</t>
  </si>
  <si>
    <t>Lý Tuấn Kiệt</t>
  </si>
  <si>
    <t>Triệu Văn Minh</t>
  </si>
  <si>
    <t>Rhe Book Womr</t>
  </si>
  <si>
    <t xml:space="preserve">Trầm Linh </t>
  </si>
  <si>
    <t>Lưu Chí Văn</t>
  </si>
  <si>
    <t>Kim Thục Lệ</t>
  </si>
  <si>
    <t>Trương Tú Anh - Phùng Chấn Dực</t>
  </si>
  <si>
    <t>Tương Lâm</t>
  </si>
  <si>
    <t>Mạc Hạo Kiệt</t>
  </si>
  <si>
    <t>Hoàng Minh Diệu/ Hàn Thái Lăng</t>
  </si>
  <si>
    <t>Ân Nhiên - An Tình Lam</t>
  </si>
  <si>
    <t>2 ½ Bạn Tốt (WEN)</t>
  </si>
  <si>
    <t>Đinh Phu</t>
  </si>
  <si>
    <t> La Nguyệt Đình</t>
  </si>
  <si>
    <t>Điều khiển lập trình và tạo giao diện HMI với Wincc Flexible</t>
  </si>
  <si>
    <t>Lập trình với C#</t>
  </si>
  <si>
    <t>Lập trình IoT với Arduino</t>
  </si>
  <si>
    <t>Thiết kế kiến trúc với Revit</t>
  </si>
  <si>
    <t xml:space="preserve">Phạm Quang Hiển        </t>
  </si>
  <si>
    <t>Giáo trình thực hành Excel. Dùng cho các phiên bản 2016-2013-2010 (Tái bản)</t>
  </si>
  <si>
    <t xml:space="preserve">Microsoft  Office dành cho người bắt đầu </t>
  </si>
  <si>
    <t>KS.Phạm Quang Huy</t>
  </si>
  <si>
    <t>Bài tập mạch điện. Tính toán, mô phỏng mạch điện dùng phần mềm Tina</t>
  </si>
  <si>
    <t>TS. Lê Mỹ Hà</t>
  </si>
  <si>
    <t xml:space="preserve">Tự học Photoshop CC (Toàn tập) </t>
  </si>
  <si>
    <t>Phạm Quang Huy</t>
  </si>
  <si>
    <t>Điện tử công suất: Mạch nghịch lưu</t>
  </si>
  <si>
    <t>Điện tử công suất.Tính toán-mô phỏng - thực hành</t>
  </si>
  <si>
    <t>TS. Quách Thanh Hải     KS.Phạm Quang Huy</t>
  </si>
  <si>
    <t>Điện tử công suất. Mạch biến đổi điện áp</t>
  </si>
  <si>
    <t xml:space="preserve">Vẽ,mô phỏng,lập trình vi điều khiển.Tự học Proteus bằng hình ảnh </t>
  </si>
  <si>
    <t>Lập trình điều khiển với Raspberry</t>
  </si>
  <si>
    <t>Hươớng dẫn sử dụng Arduino</t>
  </si>
  <si>
    <t>Lập trình PLC với S7 1200 và S7 1500</t>
  </si>
  <si>
    <t>Lập trình với C# - Xây dựng ứng dụng</t>
  </si>
  <si>
    <t xml:space="preserve"> Coreldraw dành cho người tự học</t>
  </si>
  <si>
    <t>Hướng dẫn lập trình quản lý với Microsoft Access</t>
  </si>
  <si>
    <t>Huỳnh Tôn Nghĩa</t>
  </si>
  <si>
    <t>Phạm Quang Huy -Vũ Trọng Luật     - Phạm Quang Hiển</t>
  </si>
  <si>
    <t>TS Lê Ngọc Bích - Phạm Quang Huy</t>
  </si>
  <si>
    <t>TS.Lê Mỹ Hà-KS.Phạm Quang Huy</t>
  </si>
  <si>
    <t>Phạm Quang Hiển-Phạm Phương Hoa</t>
  </si>
  <si>
    <t>Nguyễn Đình Tuyên-Nguyễn Duy Tường-Phạm Quang Huy</t>
  </si>
  <si>
    <t>TS. Quách Thanh Hải - KS.Phạm Quang Huy -KS.Lê Nguyễn Hồng Phong</t>
  </si>
  <si>
    <t>Phạm Phương Hoa - Vũ Trọng Luật   - Phạm Quang Hiển</t>
  </si>
  <si>
    <t>Phạm Quang Hiển- Phạm Quang Huy</t>
  </si>
  <si>
    <t>TS.Ngô Văn Thuyên- KS.Phạm Quang Huy</t>
  </si>
  <si>
    <t>TS.Trương Đình Nhơn - KS.Phạm Quang Huy</t>
  </si>
  <si>
    <t>TS. Võ Minh Huân- KS.Phạm Quang Huy</t>
  </si>
  <si>
    <t>PGS. TS. Trần Thu Hà -KS.Phạm Quang Huy</t>
  </si>
  <si>
    <t>Điều khiển và giám sát với PLC Omron &amp; Wincc</t>
  </si>
  <si>
    <t>Điện tử công suất-Hướng dẫn sử dụng PSIM</t>
  </si>
  <si>
    <t>Soạn bài giảng tương tác với powerpoint-visual basic,quiz builder và adobe flash.</t>
  </si>
  <si>
    <t>Giaó trình thực hành Microsoft Word</t>
  </si>
  <si>
    <t>Ứng dụng vi xử lý và vi điều khiển</t>
  </si>
  <si>
    <t xml:space="preserve">Lê Ngọc Bích 
Phạm Quang Huy
</t>
  </si>
  <si>
    <t xml:space="preserve">Lập trình PLC - Scada: Mạng truyền thông công nghiệp
</t>
  </si>
  <si>
    <t>Thiết kế cơ khí với Mastercam Lý thuyết-Thực hành</t>
  </si>
  <si>
    <t>Cad trong điện-điện tử vi điều khiển và ứng dụng</t>
  </si>
  <si>
    <t>Sketchup và Vray dành cho người tự học</t>
  </si>
  <si>
    <t>Giáo trình thực hành CORELDRAW</t>
  </si>
  <si>
    <t>PHẠM QUANG HIỂN  PHẠM QUANG HUY</t>
  </si>
  <si>
    <t>Hướng dẫn sử dụng Solidworks</t>
  </si>
  <si>
    <t>TRƯƠNG MINH TRÍ   PHẠM QUANG HUY</t>
  </si>
  <si>
    <t>Thực hành thiết kế chiếu sáng - Hướng dẫn sử dụng Dialux evo</t>
  </si>
  <si>
    <t>Học nhạc không khó</t>
  </si>
  <si>
    <t>Nguyễn Duy</t>
  </si>
  <si>
    <t>Thiết kế chiếu sáng với Dialux</t>
  </si>
  <si>
    <t>Vi điểu khiển và ứng dụng - Ardunio dành cho người tự học</t>
  </si>
  <si>
    <t>Điều khiển lập trình với S 7 -Tia Portal</t>
  </si>
  <si>
    <t>Phạm Quang Huy                Nguyển Duy Ngọc</t>
  </si>
  <si>
    <t>Ứng dụng tin học triển khai hiệu quả chương trình CDIO và HEEAP T 2</t>
  </si>
  <si>
    <t>CÔNG NGHỆ THÔNG TIN</t>
  </si>
  <si>
    <t>THVP-Tự học excel bằng hình ảnh. (Tái bản)</t>
  </si>
  <si>
    <t>Tuần làm việc 4 giờ (TB)</t>
  </si>
  <si>
    <t>Timothy Ferriss</t>
  </si>
  <si>
    <t>Phụ nữ thông minh không ở góc văn phòng (TB)</t>
  </si>
  <si>
    <t>Lois P.Frankel, Ph. D</t>
  </si>
  <si>
    <t>Người nam châm (TB)</t>
  </si>
  <si>
    <t>Jack Canfield &amp; DD.Watkins</t>
  </si>
  <si>
    <t>Small Talk (TB)</t>
  </si>
  <si>
    <t>Debra Fine</t>
  </si>
  <si>
    <t>Big Talk (TB)</t>
  </si>
  <si>
    <t>Đọc vị bất kỳ ai (TB)</t>
  </si>
  <si>
    <t>David J.Lieberman</t>
  </si>
  <si>
    <t>Giao tiếp bất kỳ ai (TB)</t>
  </si>
  <si>
    <t>Jo Condrill &amp; Bennie Bough</t>
  </si>
  <si>
    <t>Cách sống: Từ bình thường trở nên phi thường (TB)</t>
  </si>
  <si>
    <t>Inamori Kazuo</t>
  </si>
  <si>
    <t>Thịnh vượng tài chính tuổi 30 - Tập 1 (TB)</t>
  </si>
  <si>
    <t>Go Deuk Seong, Jeong Seong Jin, Choi Pyong Hee</t>
  </si>
  <si>
    <t>7 chiến lược thịnh vượng và hạnh phúc (TB)</t>
  </si>
  <si>
    <t>Jim Rohn</t>
  </si>
  <si>
    <t>Thịnh vượng tài chính tuổi 30 - Tập 2 (TB)</t>
  </si>
  <si>
    <t>Go Deuk Seong</t>
  </si>
  <si>
    <t>Lụt việc, phải làm sao? (TB)</t>
  </si>
  <si>
    <t>Kerry Gleeson</t>
  </si>
  <si>
    <t>64 nước cờ trên bàn đàm phán (TB)</t>
  </si>
  <si>
    <t>Roger Dawson</t>
  </si>
  <si>
    <t>Chiến thắng con quỷ trong bạn (TB)</t>
  </si>
  <si>
    <t>Napoleon Hill</t>
  </si>
  <si>
    <t>Để hôm nay trở thành kiệt tác (TB)</t>
  </si>
  <si>
    <t>John Maxwell</t>
  </si>
  <si>
    <t>Tôi tư duy, tôi thành đạt (TB)</t>
  </si>
  <si>
    <t>Đồng hành cùng vĩ nhân (TB)</t>
  </si>
  <si>
    <t>Luật hấp dẫn - Bí mật tối cao (TB)</t>
  </si>
  <si>
    <t>Som Sujeera</t>
  </si>
  <si>
    <t>Can đảm cãi sếp</t>
  </si>
  <si>
    <t>Ira Chaleff</t>
  </si>
  <si>
    <t>Ai muốn là triệu phú?</t>
  </si>
  <si>
    <t>Mark Victor Hansen, Robert G. Allen</t>
  </si>
  <si>
    <t>21 nguyên tắc tự do tài chính (TB)</t>
  </si>
  <si>
    <t>Brian Tracy</t>
  </si>
  <si>
    <t>Tâm Thái</t>
  </si>
  <si>
    <t>Đỗ Văn Dũng</t>
  </si>
  <si>
    <t>PQ chỉ số đam mê (TB)</t>
  </si>
  <si>
    <t>Virender Kapoor</t>
  </si>
  <si>
    <t>20 giờ đầu tiên: Cách học nhanh bất cứ thứ gì (TB)</t>
  </si>
  <si>
    <t>Josh Kaufman</t>
  </si>
  <si>
    <t>Tìm kiếm Steve Jobs tiếp theo</t>
  </si>
  <si>
    <t>Nolan Bushnell, Gene Stone</t>
  </si>
  <si>
    <t>Luật hấp dẫn - 5 bước thực hành (TB)</t>
  </si>
  <si>
    <t>Joe Vitale</t>
  </si>
  <si>
    <t>Làm thế nào để tăng lương? (TB)</t>
  </si>
  <si>
    <t>Học từ thất bại (TB)</t>
  </si>
  <si>
    <t>21 bí mật của những nhà diễn thuyết tài ba nhất lịch sử (TB)</t>
  </si>
  <si>
    <t>James C. Humes</t>
  </si>
  <si>
    <t>Cuốn sách số 1 về làm việc</t>
  </si>
  <si>
    <t>James Inner</t>
  </si>
  <si>
    <t>AQ chỉ số vượt khó (TB)</t>
  </si>
  <si>
    <t>Paul G. Stoltz</t>
  </si>
  <si>
    <t>Bản đồ kho báu hạnh phúc (TB)</t>
  </si>
  <si>
    <t>Toshitaka Mochizuki</t>
  </si>
  <si>
    <t>Lời nói dối vĩ đại của não (TB)</t>
  </si>
  <si>
    <t>Kelly McGonigal</t>
  </si>
  <si>
    <t>Phương pháp đúng, hiệu quả cao (TB)</t>
  </si>
  <si>
    <t>Akihiro Shimizu</t>
  </si>
  <si>
    <t>Quản lý dự án trên 1 trang giấy (TB)</t>
  </si>
  <si>
    <t>Clark A. Campbell &amp; Mick Campbell</t>
  </si>
  <si>
    <t>Mua sắm thông minh</t>
  </si>
  <si>
    <t>Martin Lindstrom</t>
  </si>
  <si>
    <t>Những mảnh ghép cuộc đời</t>
  </si>
  <si>
    <t>Triết lý cuộc đời (TB)</t>
  </si>
  <si>
    <t>Chìa khóa thành công (TB)</t>
  </si>
  <si>
    <t>Bốn mùa cuộc sống - Châm ngôn ngày mới (TB)</t>
  </si>
  <si>
    <t>5 giây thay đổi suy nghĩ để cải thiện 90% hiệu suất (TB)</t>
  </si>
  <si>
    <t>Torihara Takashi</t>
  </si>
  <si>
    <t>Search inside yourself - Tạo ra lợi nhuận, vượt qua đại dương và thay đổi thế giới (TB)</t>
  </si>
  <si>
    <t>Chade - Meng Tan</t>
  </si>
  <si>
    <t>Dù thế nào cũng phải sống bởi chúng ta chỉ sống một lần</t>
  </si>
  <si>
    <t>Sungbong Choi</t>
  </si>
  <si>
    <t>Cùng nhau sẽ đi xa hơn</t>
  </si>
  <si>
    <t>Simon Sinek</t>
  </si>
  <si>
    <t>Không có giấc mơ nào là quá lớn</t>
  </si>
  <si>
    <t>Cristiane Corea</t>
  </si>
  <si>
    <t>Tình cờ gặp hạnh phúc</t>
  </si>
  <si>
    <t>Daniel Gilbert</t>
  </si>
  <si>
    <t>Sức mạnh của sự công nhận</t>
  </si>
  <si>
    <t>David Novak, Christa Bourg</t>
  </si>
  <si>
    <t>Nghệ thuật thuyết phục đỉnh cao</t>
  </si>
  <si>
    <t>Peter Coughter</t>
  </si>
  <si>
    <t>Ba người thầy vĩ đại (TB)</t>
  </si>
  <si>
    <t>Robin Sharma</t>
  </si>
  <si>
    <t>Nghề chia sẻ (TB)</t>
  </si>
  <si>
    <t>Brendon Burchard</t>
  </si>
  <si>
    <t>Đến thượng đế cũng phải đồng ý</t>
  </si>
  <si>
    <t>Wataru Kanba</t>
  </si>
  <si>
    <t>Khách hàng chưa phải là thượng đế - M1</t>
  </si>
  <si>
    <t>Hal F.Rosenbluth, Diane McFerrin Peters</t>
  </si>
  <si>
    <t>Đo đam mê, tìm sự nghiệp</t>
  </si>
  <si>
    <t>Chris Guillebeau</t>
  </si>
  <si>
    <t>Một tư duy khác về Kinh tế và xã hội Việt Nam (Bộ "Góc nhìn Alan") (TB)</t>
  </si>
  <si>
    <t>Alan Phan</t>
  </si>
  <si>
    <t>Kinh tế Trung Quốc những rủi ro trung hạn</t>
  </si>
  <si>
    <t>Phạm Sỹ Thành chủ biên</t>
  </si>
  <si>
    <t>Báo cáo thường niên KT Việt Nam 2013</t>
  </si>
  <si>
    <t>Nguyễn Đức Thành</t>
  </si>
  <si>
    <t>Báo cáo thường niên KT Việt Nam 2014</t>
  </si>
  <si>
    <t>Kinh tế học cấm đoán (TB)</t>
  </si>
  <si>
    <t>Mark Thornton</t>
  </si>
  <si>
    <t>Bí ẩn của vốn - Vì sao chủ nghĩa tư bản thành công ở phương Tây</t>
  </si>
  <si>
    <t>Hernando De Soto</t>
  </si>
  <si>
    <t>Kiếm tiền siêu tốc (TB)</t>
  </si>
  <si>
    <t>Khởi nghiệp với 100$ (TB)</t>
  </si>
  <si>
    <t>Thanh niên khởi nghiệp</t>
  </si>
  <si>
    <t>David S. Kidder</t>
  </si>
  <si>
    <t>7 Ngày khởi nghiệp (TB)</t>
  </si>
  <si>
    <t>Dan Norris</t>
  </si>
  <si>
    <t>Kinh điển về khởi nghiệp</t>
  </si>
  <si>
    <t>Bill Aulet</t>
  </si>
  <si>
    <t>12 tuyệt kỹ bán hàng (TB)</t>
  </si>
  <si>
    <t>Du hành trong thế giới sáng tạo</t>
  </si>
  <si>
    <t>Michael de Kretser</t>
  </si>
  <si>
    <t>Thương hiệu cảm xúc</t>
  </si>
  <si>
    <t>Marc Gobé</t>
  </si>
  <si>
    <t>Hiệu ứng lan truyền: Để thông tin đi vạn dặm trong vòng vài giây (TB)</t>
  </si>
  <si>
    <t>Jonah Berger</t>
  </si>
  <si>
    <t>Mô hình phân phối và bán lẻ</t>
  </si>
  <si>
    <t>Đào Xuân Khương</t>
  </si>
  <si>
    <t>Để quảng cáo không phải là quảng cáo</t>
  </si>
  <si>
    <t>Simon Veksner</t>
  </si>
  <si>
    <t>Linh hồn của quảng cáo</t>
  </si>
  <si>
    <t>Nobuyuki Takahashi</t>
  </si>
  <si>
    <t>Cưỡi thuyền ngược gió</t>
  </si>
  <si>
    <t>Để ngôn từ trở thành sức mạnh (TB)</t>
  </si>
  <si>
    <t>Khiêu vũ với ngòi bút</t>
  </si>
  <si>
    <t>Joseph Sugarman</t>
  </si>
  <si>
    <t>Mật mã văn hóa</t>
  </si>
  <si>
    <t>Clotaire Rapaille</t>
  </si>
  <si>
    <t>Bút chì sắc, ý tưởng lớn, quảng cáo để đời</t>
  </si>
  <si>
    <t>Luke Sullivan Sam Bennett</t>
  </si>
  <si>
    <t>Phần thưởng lớn hơn - Tại sao cạnh tranh không phải là tất cả</t>
  </si>
  <si>
    <t>Margaret Heffernan</t>
  </si>
  <si>
    <t>Mô hình chất lượng dịch vụ trong bán lẻ - Giải pháp dành cho DN bán lẻ và DN kinh doanh dịch vụ</t>
  </si>
  <si>
    <t>Tôi trồng cỏ bốn lá - 9 thói quen kiến tạo vận may</t>
  </si>
  <si>
    <t>Akira Uenishi</t>
  </si>
  <si>
    <t>Phạm Quang Huy -Trần Đức Tuân</t>
  </si>
  <si>
    <t>Phạm Quang Huy- Trần Đức Tuân</t>
  </si>
  <si>
    <t>Phạm Quang Huy -Nguyễn Trọng Hiếu</t>
  </si>
  <si>
    <t xml:space="preserve">Phan Long-Phạm Quang Huy                  </t>
  </si>
  <si>
    <t>Phạm Quang Hiển-Phan Thanh Ngọc</t>
  </si>
  <si>
    <t>Lê Ngọc Bích -Phạm Quang Huy</t>
  </si>
  <si>
    <t xml:space="preserve">Phương Hoa-Phạm Quang Hiền      </t>
  </si>
  <si>
    <t xml:space="preserve">Phạm Quang Huy-Trần Thanh Thưởng-Trương Minh Trí
</t>
  </si>
  <si>
    <t xml:space="preserve">Phạm Quang Huy -Lê Ngọc Bích -Trần Thu Hà
</t>
  </si>
  <si>
    <t xml:space="preserve">Phạm Quang Huy - Lê Hoàng Minh-Lê Nguyễn Hồng Phong
</t>
  </si>
  <si>
    <t>Nguyễn Viết Chữ (CB)-Đỗ Thị Kim Thoa</t>
  </si>
  <si>
    <t>Think and grow rich - 13 nguyên tắc nghĩ giàu, làm giàu (TB)</t>
  </si>
  <si>
    <t>Những nguyên tắc thành công (TB)</t>
  </si>
  <si>
    <t>Jack Canfield</t>
  </si>
  <si>
    <t>Bài học từ người quét rác (TB)</t>
  </si>
  <si>
    <t>Nguyễn Mạnh Hùng</t>
  </si>
  <si>
    <t>42 năm làm ăn tại Mỹ và Trung Quốc (Bộ "Góc nhìn Alan") (TB)</t>
  </si>
  <si>
    <t>Kế hoạch làm giàu 365 ngày (TB)</t>
  </si>
  <si>
    <t>Làm sếp không chỉ là nghệ thuật (TB)</t>
  </si>
  <si>
    <t>Lý Quang Diệu (TB)</t>
  </si>
  <si>
    <t>G. Allison, R.D. Blackwill, A. Wyne</t>
  </si>
  <si>
    <t>Mật mã Do Thái (TB)</t>
  </si>
  <si>
    <t>Perry Stone</t>
  </si>
  <si>
    <t>Quản lý 80/20 (TB)</t>
  </si>
  <si>
    <t>Richard Rock</t>
  </si>
  <si>
    <t>Tứ thư lãnh đạo: Thuật lãnh đạo (TB)</t>
  </si>
  <si>
    <t>Hòa Nhân</t>
  </si>
  <si>
    <t>Tứ thư lãnh đạo: Thuật quản trị (TB)</t>
  </si>
  <si>
    <t>Tứ thư lãnh đạo: Thuật xử thế (TB)</t>
  </si>
  <si>
    <t>Tứ thư lãnh đạo: Thuật dụng ngôn (TB)</t>
  </si>
  <si>
    <t>Bộ hộp "Tứ thư lãnh đạo" (TB)</t>
  </si>
  <si>
    <t>Số ít được lựa chọn (TB)</t>
  </si>
  <si>
    <t>Maristella Botticini</t>
  </si>
  <si>
    <t>Năng đoạn kim cương (TB)</t>
  </si>
  <si>
    <t>Geshe Michael Roach</t>
  </si>
  <si>
    <t>Lãnh đạo đúng cách: Đừng quàng quạc vào mặt nhân viên (TB)</t>
  </si>
  <si>
    <t>Travis Bradberry</t>
  </si>
  <si>
    <t>Nuôi dưỡng tâm hồn mở rộng kinh doanh (TB)</t>
  </si>
  <si>
    <t>Jeff Bezos và kỷ nguyên Amazon (TB)</t>
  </si>
  <si>
    <t>Brad Stone</t>
  </si>
  <si>
    <t>Tam quốc @ diễn nghĩa (TB)</t>
  </si>
  <si>
    <t>Thành Quân Ức</t>
  </si>
  <si>
    <t>Tây du @ ký (TB)</t>
  </si>
  <si>
    <t>Bắt đầu với câu hỏi tại sao (TB)</t>
  </si>
  <si>
    <t>Lãnh đạo luôn ăn sau cùng</t>
  </si>
  <si>
    <t>Cuốn sách nhỏ cho nhà lãnh đạo LỚN (TB)</t>
  </si>
  <si>
    <t>John C. Maxwell</t>
  </si>
  <si>
    <t>Kẻ trăn trở</t>
  </si>
  <si>
    <t>Lương Hoài Nam</t>
  </si>
  <si>
    <t>Những người khổng lồ trong giới kinh doanh</t>
  </si>
  <si>
    <t>Richard S. Tedlow</t>
  </si>
  <si>
    <t>Quản lý nghiệp (TB)</t>
  </si>
  <si>
    <t xml:space="preserve">Geshe Michael Roach, Lama Christie McNally, Michael Gordon </t>
  </si>
  <si>
    <t>Lên gác rút thang (bìa mềm)</t>
  </si>
  <si>
    <t>Ha Joon Chang</t>
  </si>
  <si>
    <t>Lên gác rút thang (bìa cứng)</t>
  </si>
  <si>
    <t>Giấc mơ hóa rồng</t>
  </si>
  <si>
    <t>Huỳnh Bửu Sơn</t>
  </si>
  <si>
    <t>Đón đầu xu hướng</t>
  </si>
  <si>
    <t>Rohit Bhargava</t>
  </si>
  <si>
    <t>Không có bữa ăn nào miễn phí (Bộ "Góc nhìn Alan")</t>
  </si>
  <si>
    <t>Bàn về Trung Quốc (TB)</t>
  </si>
  <si>
    <t>Henry Kissinger</t>
  </si>
  <si>
    <t>Tâm lý học hài hước (TB)</t>
  </si>
  <si>
    <t>Richard Wiseman</t>
  </si>
  <si>
    <t>Quyền lực - Vì sao kẻ có người không? (TB)</t>
  </si>
  <si>
    <t>Jeffrey Pfeffer</t>
  </si>
  <si>
    <t>Thay dầu cho bộ máy doanh nghiệp</t>
  </si>
  <si>
    <t>Giles Johnston</t>
  </si>
  <si>
    <t>Networking is not working - Xây dựng mạng lưới quan hệ hiệu quả</t>
  </si>
  <si>
    <t>Derek Coburn</t>
  </si>
  <si>
    <t>Tâm thức Israel</t>
  </si>
  <si>
    <t>Alon Gratch</t>
  </si>
  <si>
    <t>Vương quốc sáng tạo</t>
  </si>
  <si>
    <t>Ed Catmull Amy Wallace</t>
  </si>
  <si>
    <t>Donald Trump - Trò lố truyền thông hay bộ óc vĩ đại (TB)</t>
  </si>
  <si>
    <t>George Beahm</t>
  </si>
  <si>
    <t>Honda - Sức mạnh của những giấc mơ</t>
  </si>
  <si>
    <t>Soichỉo Honda</t>
  </si>
  <si>
    <t>Chủng tộc Technion</t>
  </si>
  <si>
    <t>Amnon Frenkel, Shlomo Maital, Ilanna Debare</t>
  </si>
  <si>
    <t>Lột trần CEO</t>
  </si>
  <si>
    <t>Alex Malley</t>
  </si>
  <si>
    <t>Phụng sự để dẫn đầu (Bộ "Tư duy lãnh đạo thế kỷ 21") (TB)</t>
  </si>
  <si>
    <t>James Strock</t>
  </si>
  <si>
    <t>Nhân sinh duy tân</t>
  </si>
  <si>
    <t>Yoshitaka Kitao</t>
  </si>
  <si>
    <t>Lãnh đạo bằng trí óc, trái tim và khí phách (Bộ "Tư duy lãnh đạo thế kỷ 21") (TB)</t>
  </si>
  <si>
    <t>David L.Dotlich, Peter C.Cairo, Stephen H.Rhinesmith</t>
  </si>
  <si>
    <t>Lãnh đạo bằng sự khiêm nhường - 12 bài học lãnh đạo từ giáo hoàng Francis</t>
  </si>
  <si>
    <t>Jeffrey A. Krames</t>
  </si>
  <si>
    <t>Cuộc chiến Disney</t>
  </si>
  <si>
    <t>James B. Stewart</t>
  </si>
  <si>
    <t>Khát vọng Việt - Vì sao đất nước ta còn nghèo?</t>
  </si>
  <si>
    <t>Đỗ Cao Bảo</t>
  </si>
  <si>
    <t>Triết lý kinh doanh của Inamori Kazuo</t>
  </si>
  <si>
    <t>Nikkei Top Leader</t>
  </si>
  <si>
    <t>Những cuộc phiêu lưu trong kinh doanh - 12 câu chuyện kinh điển từ phố Wall</t>
  </si>
  <si>
    <t>John Brooks</t>
  </si>
  <si>
    <t>CEO lệch chuẩn - Bản kế hoạch sáng suốt của 8 CEO thiên tài</t>
  </si>
  <si>
    <t>William N. Thorndike</t>
  </si>
  <si>
    <t>Sinh ra để trở thành Steve Jobs</t>
  </si>
  <si>
    <t>Brent Schlender - Rick Tetzeli</t>
  </si>
  <si>
    <t>Quyền năng làm giàu</t>
  </si>
  <si>
    <t>Kẻ trăn trở - Tủ sách Khát vọng Việt</t>
  </si>
  <si>
    <t>Khát vọng Việt - Vì sao đất nước ta còn nghèo - tủ sách khát vọng Việt</t>
  </si>
  <si>
    <t>Thành công không cần trả giá</t>
  </si>
  <si>
    <t>Martin Bjergegaard Jordan Milne</t>
  </si>
  <si>
    <t>Vương quốc sáng tạo - M1</t>
  </si>
  <si>
    <t>Thách thức từ con số không - M1</t>
  </si>
  <si>
    <t>Nuôi dưỡng tâm hồn mở rộng kinh doanh - M1</t>
  </si>
  <si>
    <t>SÁCH KINH DOANH-MARKETING-QUẢN LÝ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</si>
</sst>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&quot;?&quot;&quot;?&quot;\ &quot;€&quot;_-;_-@_-"/>
    <numFmt numFmtId="183" formatCode="_-* #,##0.00\ _€_-;\-* #,##0.00\ _€_-;_-* &quot;-&quot;&quot;?&quot;&quot;?&quot;\ _€_-;_-@_-"/>
    <numFmt numFmtId="184" formatCode="&quot;Z$&quot;#,##0_);\(&quot;Z$&quot;#,##0\)"/>
    <numFmt numFmtId="185" formatCode="&quot;Z$&quot;#,##0_);[Red]\(&quot;Z$&quot;#,##0\)"/>
    <numFmt numFmtId="186" formatCode="&quot;Z$&quot;#,##0.00_);\(&quot;Z$&quot;#,##0.00\)"/>
    <numFmt numFmtId="187" formatCode="&quot;Z$&quot;#,##0.00_);[Red]\(&quot;Z$&quot;#,##0.00\)"/>
    <numFmt numFmtId="188" formatCode="_(&quot;Z$&quot;* #,##0_);_(&quot;Z$&quot;* \(#,##0\);_(&quot;Z$&quot;* &quot;-&quot;_);_(@_)"/>
    <numFmt numFmtId="189" formatCode="_(&quot;Z$&quot;* #,##0.00_);_(&quot;Z$&quot;* \(#,##0.00\);_(&quot;Z$&quot;* &quot;-&quot;&quot;?&quot;&quot;?&quot;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&quot;?&quot;&quot;?&quot;_-;_-@_-"/>
    <numFmt numFmtId="197" formatCode="_-* #,##0.00_-;\-* #,##0.00_-;_-* &quot;-&quot;&quot;?&quot;&quot;?&quot;_-;_-@_-"/>
    <numFmt numFmtId="198" formatCode="0.0"/>
    <numFmt numFmtId="199" formatCode="[$-409]h:mm:ss\ AM/PM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_);_(* \(#,##0\);_(* &quot;-&quot;&quot;?&quot;&quot;?&quot;_);_(@_)"/>
    <numFmt numFmtId="206" formatCode="_(* #,##0.0_);_(* \(#,##0.0\);_(* &quot;-&quot;&quot;?&quot;&quot;?&quot;_);_(@_)"/>
    <numFmt numFmtId="207" formatCode="[$-409]dddd\,\ mmmm\ dd\,\ yyyy"/>
    <numFmt numFmtId="208" formatCode="[$-409]dd\ mmmm\ yyyy"/>
    <numFmt numFmtId="209" formatCode="_(* #,##0_);_(* \(#,##0\);_(* &quot;-&quot;??_);_(@_)"/>
  </numFmts>
  <fonts count="56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u val="single"/>
      <sz val="12"/>
      <color indexed="12"/>
      <name val=".VnArial"/>
      <family val="0"/>
    </font>
    <font>
      <u val="single"/>
      <sz val="12"/>
      <color indexed="36"/>
      <name val=".VnArial"/>
      <family val="0"/>
    </font>
    <font>
      <sz val="10"/>
      <name val="Arial"/>
      <family val="2"/>
    </font>
    <font>
      <sz val="8"/>
      <name val=".VnArial"/>
      <family val="0"/>
    </font>
    <font>
      <sz val="10.5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63"/>
      <name val="Cambria"/>
      <family val="1"/>
    </font>
    <font>
      <b/>
      <sz val="16"/>
      <color indexed="10"/>
      <name val="Cambria"/>
      <family val="1"/>
    </font>
    <font>
      <b/>
      <sz val="12"/>
      <color indexed="10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222222"/>
      <name val="Cambria"/>
      <family val="1"/>
    </font>
    <font>
      <sz val="12"/>
      <color rgb="FF000000"/>
      <name val="Cambria"/>
      <family val="1"/>
    </font>
    <font>
      <b/>
      <sz val="12"/>
      <color rgb="FFFF0000"/>
      <name val="Cambria"/>
      <family val="1"/>
    </font>
    <font>
      <b/>
      <sz val="16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inden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readingOrder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33" borderId="10" xfId="0" applyFont="1" applyFill="1" applyBorder="1" applyAlignment="1">
      <alignment horizontal="center" vertical="center" readingOrder="1"/>
    </xf>
    <xf numFmtId="0" fontId="27" fillId="33" borderId="10" xfId="0" applyFont="1" applyFill="1" applyBorder="1" applyAlignment="1" applyProtection="1">
      <alignment vertical="center" wrapText="1"/>
      <protection locked="0"/>
    </xf>
    <xf numFmtId="0" fontId="27" fillId="33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33" borderId="10" xfId="0" applyFont="1" applyFill="1" applyBorder="1" applyAlignment="1">
      <alignment horizontal="left" vertical="center" wrapText="1" readingOrder="1"/>
    </xf>
    <xf numFmtId="0" fontId="27" fillId="33" borderId="10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wrapText="1" readingOrder="1"/>
    </xf>
    <xf numFmtId="0" fontId="27" fillId="33" borderId="1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 applyProtection="1">
      <alignment vertical="center"/>
      <protection locked="0"/>
    </xf>
    <xf numFmtId="0" fontId="28" fillId="33" borderId="10" xfId="0" applyFont="1" applyFill="1" applyBorder="1" applyAlignment="1" applyProtection="1">
      <alignment vertical="center" wrapText="1"/>
      <protection locked="0"/>
    </xf>
    <xf numFmtId="3" fontId="27" fillId="33" borderId="10" xfId="0" applyNumberFormat="1" applyFont="1" applyFill="1" applyBorder="1" applyAlignment="1">
      <alignment vertical="center"/>
    </xf>
    <xf numFmtId="0" fontId="27" fillId="33" borderId="10" xfId="0" applyFont="1" applyFill="1" applyBorder="1" applyAlignment="1" applyProtection="1">
      <alignment horizontal="left" vertical="center"/>
      <protection locked="0"/>
    </xf>
    <xf numFmtId="0" fontId="27" fillId="33" borderId="10" xfId="0" applyFont="1" applyFill="1" applyBorder="1" applyAlignment="1" applyProtection="1">
      <alignment horizontal="left" vertical="center" wrapText="1" readingOrder="1"/>
      <protection locked="0"/>
    </xf>
    <xf numFmtId="0" fontId="27" fillId="0" borderId="0" xfId="0" applyFont="1" applyFill="1" applyAlignment="1">
      <alignment vertical="center" wrapText="1" readingOrder="1"/>
    </xf>
    <xf numFmtId="0" fontId="27" fillId="0" borderId="0" xfId="0" applyFont="1" applyFill="1" applyAlignment="1">
      <alignment wrapText="1" readingOrder="1"/>
    </xf>
    <xf numFmtId="0" fontId="27" fillId="33" borderId="11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 wrapText="1" readingOrder="1"/>
    </xf>
    <xf numFmtId="0" fontId="27" fillId="0" borderId="0" xfId="0" applyFont="1" applyFill="1" applyAlignment="1">
      <alignment wrapText="1"/>
    </xf>
    <xf numFmtId="0" fontId="27" fillId="33" borderId="12" xfId="0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33" borderId="13" xfId="0" applyFont="1" applyFill="1" applyBorder="1" applyAlignment="1" applyProtection="1">
      <alignment vertical="center"/>
      <protection locked="0"/>
    </xf>
    <xf numFmtId="0" fontId="27" fillId="33" borderId="13" xfId="0" applyFont="1" applyFill="1" applyBorder="1" applyAlignment="1" applyProtection="1">
      <alignment vertical="center" wrapText="1"/>
      <protection locked="0"/>
    </xf>
    <xf numFmtId="3" fontId="27" fillId="33" borderId="13" xfId="0" applyNumberFormat="1" applyFont="1" applyFill="1" applyBorder="1" applyAlignment="1">
      <alignment vertical="center"/>
    </xf>
    <xf numFmtId="0" fontId="27" fillId="33" borderId="14" xfId="0" applyFont="1" applyFill="1" applyBorder="1" applyAlignment="1" applyProtection="1">
      <alignment vertical="center"/>
      <protection locked="0"/>
    </xf>
    <xf numFmtId="0" fontId="27" fillId="33" borderId="14" xfId="0" applyFont="1" applyFill="1" applyBorder="1" applyAlignment="1">
      <alignment horizontal="left" vertical="center" wrapText="1" readingOrder="1"/>
    </xf>
    <xf numFmtId="0" fontId="27" fillId="33" borderId="14" xfId="0" applyFont="1" applyFill="1" applyBorder="1" applyAlignment="1" applyProtection="1">
      <alignment vertical="center" wrapText="1"/>
      <protection locked="0"/>
    </xf>
    <xf numFmtId="0" fontId="27" fillId="33" borderId="11" xfId="0" applyFont="1" applyFill="1" applyBorder="1" applyAlignment="1" applyProtection="1">
      <alignment vertical="center"/>
      <protection locked="0"/>
    </xf>
    <xf numFmtId="3" fontId="27" fillId="33" borderId="11" xfId="0" applyNumberFormat="1" applyFont="1" applyFill="1" applyBorder="1" applyAlignment="1">
      <alignment vertical="center"/>
    </xf>
    <xf numFmtId="3" fontId="27" fillId="33" borderId="12" xfId="0" applyNumberFormat="1" applyFont="1" applyFill="1" applyBorder="1" applyAlignment="1">
      <alignment vertical="center"/>
    </xf>
    <xf numFmtId="0" fontId="27" fillId="33" borderId="15" xfId="0" applyFont="1" applyFill="1" applyBorder="1" applyAlignment="1" applyProtection="1">
      <alignment vertical="center" wrapText="1"/>
      <protection locked="0"/>
    </xf>
    <xf numFmtId="3" fontId="27" fillId="33" borderId="15" xfId="0" applyNumberFormat="1" applyFont="1" applyFill="1" applyBorder="1" applyAlignment="1">
      <alignment vertical="center"/>
    </xf>
    <xf numFmtId="0" fontId="27" fillId="33" borderId="10" xfId="0" applyFont="1" applyFill="1" applyBorder="1" applyAlignment="1" applyProtection="1">
      <alignment vertical="center" wrapText="1" readingOrder="1"/>
      <protection locked="0"/>
    </xf>
    <xf numFmtId="0" fontId="27" fillId="33" borderId="11" xfId="0" applyFont="1" applyFill="1" applyBorder="1" applyAlignment="1" applyProtection="1">
      <alignment vertical="center" wrapText="1" readingOrder="1"/>
      <protection locked="0"/>
    </xf>
    <xf numFmtId="37" fontId="27" fillId="33" borderId="10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Border="1" applyAlignment="1" applyProtection="1">
      <alignment horizontal="center" vertical="center"/>
      <protection locked="0"/>
    </xf>
    <xf numFmtId="205" fontId="27" fillId="0" borderId="0" xfId="42" applyNumberFormat="1" applyFont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7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 applyProtection="1">
      <alignment vertical="center" wrapText="1" readingOrder="1"/>
      <protection locked="0"/>
    </xf>
    <xf numFmtId="0" fontId="27" fillId="33" borderId="1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 applyProtection="1">
      <alignment horizontal="left" vertical="center" wrapText="1"/>
      <protection locked="0"/>
    </xf>
    <xf numFmtId="3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horizontal="center" readingOrder="1"/>
    </xf>
    <xf numFmtId="1" fontId="27" fillId="0" borderId="0" xfId="0" applyNumberFormat="1" applyFont="1" applyFill="1" applyBorder="1" applyAlignment="1">
      <alignment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33" borderId="10" xfId="0" applyNumberFormat="1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 wrapText="1" readingOrder="1"/>
    </xf>
    <xf numFmtId="1" fontId="27" fillId="33" borderId="11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left" vertical="center"/>
    </xf>
    <xf numFmtId="1" fontId="27" fillId="33" borderId="10" xfId="0" applyNumberFormat="1" applyFont="1" applyFill="1" applyBorder="1" applyAlignment="1">
      <alignment horizontal="left" vertical="center" wrapText="1"/>
    </xf>
    <xf numFmtId="1" fontId="27" fillId="33" borderId="11" xfId="0" applyNumberFormat="1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 applyProtection="1">
      <alignment horizontal="center" vertical="center"/>
      <protection locked="0"/>
    </xf>
    <xf numFmtId="1" fontId="27" fillId="33" borderId="12" xfId="0" applyNumberFormat="1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7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51" applyFont="1" applyBorder="1" applyAlignment="1" applyProtection="1">
      <alignment vertical="center" wrapText="1"/>
      <protection/>
    </xf>
    <xf numFmtId="0" fontId="27" fillId="0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1" xfId="0" applyFont="1" applyFill="1" applyBorder="1" applyAlignment="1">
      <alignment horizontal="left" vertical="center"/>
    </xf>
    <xf numFmtId="0" fontId="27" fillId="33" borderId="13" xfId="0" applyFont="1" applyFill="1" applyBorder="1" applyAlignment="1" applyProtection="1">
      <alignment horizontal="left" vertical="center" wrapText="1"/>
      <protection locked="0"/>
    </xf>
    <xf numFmtId="0" fontId="27" fillId="33" borderId="11" xfId="0" applyFont="1" applyFill="1" applyBorder="1" applyAlignment="1" applyProtection="1">
      <alignment horizontal="left" vertical="center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/>
      <protection locked="0"/>
    </xf>
    <xf numFmtId="0" fontId="2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33" borderId="13" xfId="0" applyFont="1" applyFill="1" applyBorder="1" applyAlignment="1" applyProtection="1">
      <alignment horizontal="left" vertical="center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51" applyFont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7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3" fontId="8" fillId="34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3" fontId="27" fillId="33" borderId="10" xfId="0" applyNumberFormat="1" applyFont="1" applyFill="1" applyBorder="1" applyAlignment="1">
      <alignment vertical="center" wrapText="1"/>
    </xf>
    <xf numFmtId="3" fontId="8" fillId="34" borderId="12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3" fontId="27" fillId="33" borderId="10" xfId="42" applyNumberFormat="1" applyFont="1" applyFill="1" applyBorder="1" applyAlignment="1" applyProtection="1">
      <alignment vertical="center"/>
      <protection locked="0"/>
    </xf>
    <xf numFmtId="3" fontId="27" fillId="33" borderId="10" xfId="42" applyNumberFormat="1" applyFont="1" applyFill="1" applyBorder="1" applyAlignment="1" applyProtection="1">
      <alignment vertical="center" wrapText="1"/>
      <protection locked="0"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3" fontId="27" fillId="33" borderId="10" xfId="0" applyNumberFormat="1" applyFont="1" applyFill="1" applyBorder="1" applyAlignment="1" applyProtection="1">
      <alignment vertical="center" wrapText="1"/>
      <protection locked="0"/>
    </xf>
    <xf numFmtId="3" fontId="27" fillId="33" borderId="12" xfId="42" applyNumberFormat="1" applyFont="1" applyFill="1" applyBorder="1" applyAlignment="1" applyProtection="1">
      <alignment vertical="center"/>
      <protection locked="0"/>
    </xf>
    <xf numFmtId="3" fontId="27" fillId="33" borderId="13" xfId="42" applyNumberFormat="1" applyFont="1" applyFill="1" applyBorder="1" applyAlignment="1">
      <alignment vertical="center"/>
    </xf>
    <xf numFmtId="3" fontId="27" fillId="33" borderId="10" xfId="42" applyNumberFormat="1" applyFont="1" applyFill="1" applyBorder="1" applyAlignment="1">
      <alignment vertical="center"/>
    </xf>
    <xf numFmtId="3" fontId="27" fillId="33" borderId="11" xfId="42" applyNumberFormat="1" applyFont="1" applyFill="1" applyBorder="1" applyAlignment="1" applyProtection="1">
      <alignment vertical="center" wrapText="1"/>
      <protection locked="0"/>
    </xf>
    <xf numFmtId="3" fontId="27" fillId="33" borderId="11" xfId="42" applyNumberFormat="1" applyFont="1" applyFill="1" applyBorder="1" applyAlignment="1" applyProtection="1">
      <alignment vertical="center"/>
      <protection locked="0"/>
    </xf>
    <xf numFmtId="3" fontId="27" fillId="0" borderId="10" xfId="42" applyNumberFormat="1" applyFont="1" applyFill="1" applyBorder="1" applyAlignment="1">
      <alignment vertical="center"/>
    </xf>
    <xf numFmtId="3" fontId="27" fillId="0" borderId="10" xfId="42" applyNumberFormat="1" applyFont="1" applyFill="1" applyBorder="1" applyAlignment="1">
      <alignment vertical="center" wrapText="1"/>
    </xf>
    <xf numFmtId="3" fontId="27" fillId="0" borderId="10" xfId="42" applyNumberFormat="1" applyFont="1" applyBorder="1" applyAlignment="1">
      <alignment vertical="center"/>
    </xf>
    <xf numFmtId="3" fontId="27" fillId="0" borderId="10" xfId="43" applyNumberFormat="1" applyFont="1" applyBorder="1" applyAlignment="1">
      <alignment vertical="center"/>
    </xf>
    <xf numFmtId="3" fontId="27" fillId="34" borderId="10" xfId="43" applyNumberFormat="1" applyFont="1" applyFill="1" applyBorder="1" applyAlignment="1">
      <alignment vertical="center"/>
    </xf>
    <xf numFmtId="3" fontId="27" fillId="0" borderId="10" xfId="43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3" fontId="8" fillId="34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27" fillId="33" borderId="14" xfId="0" applyFont="1" applyFill="1" applyBorder="1" applyAlignment="1">
      <alignment horizontal="center" vertical="center" readingOrder="1"/>
    </xf>
    <xf numFmtId="3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 applyProtection="1">
      <alignment vertical="center" wrapText="1"/>
      <protection locked="0"/>
    </xf>
    <xf numFmtId="1" fontId="27" fillId="33" borderId="1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Alignment="1" applyProtection="1">
      <alignment vertical="center"/>
      <protection locked="0"/>
    </xf>
    <xf numFmtId="0" fontId="27" fillId="33" borderId="11" xfId="0" applyFont="1" applyFill="1" applyBorder="1" applyAlignment="1" applyProtection="1">
      <alignment vertical="center" wrapText="1"/>
      <protection locked="0"/>
    </xf>
    <xf numFmtId="0" fontId="27" fillId="33" borderId="11" xfId="0" applyFont="1" applyFill="1" applyBorder="1" applyAlignment="1" applyProtection="1">
      <alignment horizontal="left" vertical="center"/>
      <protection locked="0"/>
    </xf>
    <xf numFmtId="3" fontId="27" fillId="33" borderId="11" xfId="42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3" fontId="27" fillId="33" borderId="1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33" borderId="10" xfId="0" applyNumberFormat="1" applyFont="1" applyFill="1" applyBorder="1" applyAlignment="1">
      <alignment horizontal="center" vertical="center" wrapText="1" readingOrder="1"/>
    </xf>
    <xf numFmtId="205" fontId="27" fillId="0" borderId="0" xfId="42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27" fillId="33" borderId="12" xfId="0" applyFont="1" applyFill="1" applyBorder="1" applyAlignment="1" applyProtection="1">
      <alignment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3" fontId="27" fillId="33" borderId="12" xfId="0" applyNumberFormat="1" applyFont="1" applyFill="1" applyBorder="1" applyAlignment="1">
      <alignment vertical="center"/>
    </xf>
    <xf numFmtId="37" fontId="27" fillId="0" borderId="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27" fillId="33" borderId="16" xfId="0" applyFont="1" applyFill="1" applyBorder="1" applyAlignment="1">
      <alignment horizontal="center" vertical="center" readingOrder="1"/>
    </xf>
    <xf numFmtId="0" fontId="8" fillId="34" borderId="12" xfId="0" applyFont="1" applyFill="1" applyBorder="1" applyAlignment="1">
      <alignment horizontal="left" vertical="center" readingOrder="1"/>
    </xf>
    <xf numFmtId="3" fontId="8" fillId="34" borderId="12" xfId="0" applyNumberFormat="1" applyFont="1" applyFill="1" applyBorder="1" applyAlignment="1">
      <alignment vertical="center" readingOrder="1"/>
    </xf>
    <xf numFmtId="0" fontId="8" fillId="34" borderId="12" xfId="0" applyFont="1" applyFill="1" applyBorder="1" applyAlignment="1">
      <alignment horizontal="center" vertical="center" readingOrder="1"/>
    </xf>
    <xf numFmtId="0" fontId="27" fillId="0" borderId="0" xfId="0" applyFont="1" applyFill="1" applyAlignment="1">
      <alignment vertical="center" readingOrder="1"/>
    </xf>
    <xf numFmtId="0" fontId="8" fillId="34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center" vertical="center" readingOrder="1"/>
    </xf>
    <xf numFmtId="0" fontId="8" fillId="0" borderId="12" xfId="0" applyFont="1" applyFill="1" applyBorder="1" applyAlignment="1">
      <alignment horizontal="left" vertical="center" readingOrder="1"/>
    </xf>
    <xf numFmtId="3" fontId="8" fillId="0" borderId="12" xfId="0" applyNumberFormat="1" applyFont="1" applyFill="1" applyBorder="1" applyAlignment="1">
      <alignment vertical="center" readingOrder="1"/>
    </xf>
    <xf numFmtId="0" fontId="8" fillId="34" borderId="10" xfId="0" applyFont="1" applyFill="1" applyBorder="1" applyAlignment="1">
      <alignment horizontal="left" vertical="center" wrapText="1" readingOrder="1"/>
    </xf>
    <xf numFmtId="0" fontId="27" fillId="33" borderId="10" xfId="0" applyFont="1" applyFill="1" applyBorder="1" applyAlignment="1" applyProtection="1">
      <alignment vertical="center" wrapText="1" readingOrder="1"/>
      <protection locked="0"/>
    </xf>
    <xf numFmtId="0" fontId="27" fillId="33" borderId="10" xfId="0" applyFont="1" applyFill="1" applyBorder="1" applyAlignment="1" applyProtection="1">
      <alignment horizontal="left" vertical="center" readingOrder="1"/>
      <protection locked="0"/>
    </xf>
    <xf numFmtId="3" fontId="27" fillId="33" borderId="10" xfId="42" applyNumberFormat="1" applyFont="1" applyFill="1" applyBorder="1" applyAlignment="1" applyProtection="1">
      <alignment vertical="center" readingOrder="1"/>
      <protection locked="0"/>
    </xf>
    <xf numFmtId="3" fontId="27" fillId="0" borderId="0" xfId="0" applyNumberFormat="1" applyFont="1" applyFill="1" applyBorder="1" applyAlignment="1">
      <alignment vertical="center" readingOrder="1"/>
    </xf>
    <xf numFmtId="0" fontId="27" fillId="0" borderId="0" xfId="0" applyFont="1" applyFill="1" applyBorder="1" applyAlignment="1">
      <alignment vertical="center" readingOrder="1"/>
    </xf>
    <xf numFmtId="0" fontId="27" fillId="33" borderId="10" xfId="0" applyFont="1" applyFill="1" applyBorder="1" applyAlignment="1" applyProtection="1">
      <alignment horizontal="left" vertical="center" wrapText="1" readingOrder="1"/>
      <protection locked="0"/>
    </xf>
    <xf numFmtId="3" fontId="27" fillId="33" borderId="10" xfId="0" applyNumberFormat="1" applyFont="1" applyFill="1" applyBorder="1" applyAlignment="1">
      <alignment vertical="center" readingOrder="1"/>
    </xf>
    <xf numFmtId="3" fontId="27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27" fillId="0" borderId="0" xfId="0" applyNumberFormat="1" applyFont="1" applyFill="1" applyBorder="1" applyAlignment="1" applyProtection="1">
      <alignment vertical="center" readingOrder="1"/>
      <protection locked="0"/>
    </xf>
    <xf numFmtId="37" fontId="27" fillId="0" borderId="0" xfId="0" applyNumberFormat="1" applyFont="1" applyFill="1" applyBorder="1" applyAlignment="1">
      <alignment horizontal="center" vertical="center" readingOrder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8" fillId="34" borderId="10" xfId="0" applyFont="1" applyFill="1" applyBorder="1" applyAlignment="1">
      <alignment horizontal="left" vertical="center" readingOrder="1"/>
    </xf>
    <xf numFmtId="3" fontId="8" fillId="34" borderId="10" xfId="0" applyNumberFormat="1" applyFont="1" applyFill="1" applyBorder="1" applyAlignment="1">
      <alignment vertical="center" readingOrder="1"/>
    </xf>
    <xf numFmtId="0" fontId="8" fillId="34" borderId="10" xfId="0" applyFont="1" applyFill="1" applyBorder="1" applyAlignment="1">
      <alignment horizontal="center" vertical="center" readingOrder="1"/>
    </xf>
    <xf numFmtId="0" fontId="27" fillId="0" borderId="10" xfId="0" applyFont="1" applyBorder="1" applyAlignment="1">
      <alignment vertical="center" readingOrder="1"/>
    </xf>
    <xf numFmtId="1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>
      <alignment vertical="center" wrapText="1" readingOrder="1"/>
    </xf>
    <xf numFmtId="0" fontId="28" fillId="33" borderId="10" xfId="0" applyFont="1" applyFill="1" applyBorder="1" applyAlignment="1">
      <alignment horizontal="left" vertical="center" wrapText="1" readingOrder="1"/>
    </xf>
    <xf numFmtId="0" fontId="28" fillId="33" borderId="10" xfId="0" applyFont="1" applyFill="1" applyBorder="1" applyAlignment="1">
      <alignment horizontal="left" vertical="center" wrapText="1"/>
    </xf>
    <xf numFmtId="3" fontId="28" fillId="33" borderId="10" xfId="0" applyNumberFormat="1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vertical="center" wrapText="1"/>
    </xf>
    <xf numFmtId="1" fontId="27" fillId="0" borderId="10" xfId="0" applyNumberFormat="1" applyFont="1" applyFill="1" applyBorder="1" applyAlignment="1">
      <alignment vertical="center" wrapText="1"/>
    </xf>
    <xf numFmtId="209" fontId="27" fillId="0" borderId="10" xfId="42" applyNumberFormat="1" applyFont="1" applyBorder="1" applyAlignment="1">
      <alignment vertical="center"/>
    </xf>
    <xf numFmtId="209" fontId="27" fillId="0" borderId="10" xfId="42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readingOrder="1"/>
    </xf>
    <xf numFmtId="0" fontId="27" fillId="0" borderId="10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vertical="center" wrapText="1"/>
    </xf>
    <xf numFmtId="209" fontId="27" fillId="0" borderId="10" xfId="42" applyNumberFormat="1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0" fontId="27" fillId="35" borderId="10" xfId="0" applyFont="1" applyFill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 wrapText="1"/>
      <protection locked="0"/>
    </xf>
    <xf numFmtId="3" fontId="27" fillId="0" borderId="10" xfId="0" applyNumberFormat="1" applyFont="1" applyBorder="1" applyAlignment="1" applyProtection="1">
      <alignment vertical="top"/>
      <protection locked="0"/>
    </xf>
    <xf numFmtId="3" fontId="27" fillId="0" borderId="10" xfId="0" applyNumberFormat="1" applyFont="1" applyBorder="1" applyAlignment="1" applyProtection="1">
      <alignment horizontal="right" vertical="top" wrapText="1"/>
      <protection locked="0"/>
    </xf>
    <xf numFmtId="0" fontId="27" fillId="0" borderId="10" xfId="0" applyFont="1" applyBorder="1" applyAlignment="1">
      <alignment horizontal="right" vertical="center" wrapText="1"/>
    </xf>
    <xf numFmtId="3" fontId="27" fillId="0" borderId="1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51" applyFont="1" applyFill="1" applyAlignment="1" applyProtection="1">
      <alignment horizontal="left" vertical="center" wrapText="1"/>
      <protection/>
    </xf>
    <xf numFmtId="3" fontId="27" fillId="0" borderId="12" xfId="0" applyNumberFormat="1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center" vertical="center" readingOrder="1"/>
    </xf>
    <xf numFmtId="0" fontId="27" fillId="0" borderId="14" xfId="0" applyFont="1" applyFill="1" applyBorder="1" applyAlignment="1">
      <alignment horizontal="center" vertical="center" readingOrder="1"/>
    </xf>
    <xf numFmtId="205" fontId="27" fillId="0" borderId="10" xfId="42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37" fontId="27" fillId="0" borderId="10" xfId="42" applyNumberFormat="1" applyFont="1" applyFill="1" applyBorder="1" applyAlignment="1">
      <alignment horizontal="right" vertical="center"/>
    </xf>
    <xf numFmtId="205" fontId="27" fillId="0" borderId="10" xfId="42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205" fontId="27" fillId="0" borderId="10" xfId="42" applyNumberFormat="1" applyFont="1" applyFill="1" applyBorder="1" applyAlignment="1">
      <alignment vertical="center"/>
    </xf>
    <xf numFmtId="0" fontId="27" fillId="0" borderId="10" xfId="0" applyFont="1" applyBorder="1" applyAlignment="1">
      <alignment/>
    </xf>
    <xf numFmtId="0" fontId="27" fillId="36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justify" vertical="top" wrapText="1"/>
    </xf>
    <xf numFmtId="0" fontId="27" fillId="36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 applyProtection="1">
      <alignment horizontal="center" vertical="center"/>
      <protection locked="0"/>
    </xf>
    <xf numFmtId="0" fontId="54" fillId="33" borderId="14" xfId="0" applyFont="1" applyFill="1" applyBorder="1" applyAlignment="1">
      <alignment horizontal="center" vertical="center" readingOrder="1"/>
    </xf>
    <xf numFmtId="0" fontId="54" fillId="33" borderId="17" xfId="0" applyFont="1" applyFill="1" applyBorder="1" applyAlignment="1">
      <alignment horizontal="center" vertical="center" readingOrder="1"/>
    </xf>
    <xf numFmtId="0" fontId="54" fillId="33" borderId="14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readingOrder="1"/>
    </xf>
    <xf numFmtId="0" fontId="54" fillId="0" borderId="18" xfId="0" applyFont="1" applyFill="1" applyBorder="1" applyAlignment="1">
      <alignment horizontal="center" vertical="center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>
      <alignment horizontal="center" vertical="center" readingOrder="1"/>
    </xf>
    <xf numFmtId="0" fontId="54" fillId="33" borderId="20" xfId="0" applyFont="1" applyFill="1" applyBorder="1" applyAlignment="1">
      <alignment horizontal="center" vertical="center" readingOrder="1"/>
    </xf>
    <xf numFmtId="0" fontId="54" fillId="33" borderId="10" xfId="0" applyFont="1" applyFill="1" applyBorder="1" applyAlignment="1">
      <alignment horizontal="center" vertical="center" readingOrder="1"/>
    </xf>
    <xf numFmtId="0" fontId="54" fillId="0" borderId="1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hantriviet.com/sach/the-vocabulary-files-c2-level/" TargetMode="External" /><Relationship Id="rId2" Type="http://schemas.openxmlformats.org/officeDocument/2006/relationships/hyperlink" Target="https://tiki.vn/author/kim-soyeong-park-won.html" TargetMode="External" /><Relationship Id="rId3" Type="http://schemas.openxmlformats.org/officeDocument/2006/relationships/hyperlink" Target="https://tiki.vn/author/kim-soyeong-park-won.html" TargetMode="External" /><Relationship Id="rId4" Type="http://schemas.openxmlformats.org/officeDocument/2006/relationships/hyperlink" Target="https://tiki.vn/author/kim-soyeong-park-won-lee-yun-u.html" TargetMode="External" /><Relationship Id="rId5" Type="http://schemas.openxmlformats.org/officeDocument/2006/relationships/hyperlink" Target="http://www.minhlongbook.com.vn/tac-gia/index.htm?q=2+%C2%BD+b%E1%BA%A1n+t%E1%BB%91t+(wen)" TargetMode="External" /><Relationship Id="rId6" Type="http://schemas.openxmlformats.org/officeDocument/2006/relationships/hyperlink" Target="http://www.minhlongbook.com.vn/tac-gia/index.htm?q=ho%C3%A0ng+minh+di%E1%BB%87u/+h%C3%A0n+th%C3%A1i+l%C4%83ng" TargetMode="External" /><Relationship Id="rId7" Type="http://schemas.openxmlformats.org/officeDocument/2006/relationships/hyperlink" Target="http://www.minhlongbook.com.vn/tac-gia/index.htm?q=la+nguy%E1%BB%87t+%C4%91%C3%ACnh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8"/>
  <sheetViews>
    <sheetView tabSelected="1" zoomScalePageLayoutView="0" workbookViewId="0" topLeftCell="A1">
      <selection activeCell="B8" sqref="B8"/>
    </sheetView>
  </sheetViews>
  <sheetFormatPr defaultColWidth="8.875" defaultRowHeight="18" customHeight="1"/>
  <cols>
    <col min="1" max="1" width="5.75390625" style="64" customWidth="1"/>
    <col min="2" max="2" width="64.625" style="4" customWidth="1"/>
    <col min="3" max="3" width="32.375" style="99" customWidth="1"/>
    <col min="4" max="4" width="15.875" style="127" customWidth="1"/>
    <col min="5" max="5" width="10.875" style="77" customWidth="1"/>
    <col min="6" max="16384" width="8.875" style="4" customWidth="1"/>
  </cols>
  <sheetData>
    <row r="1" spans="1:5" s="2" customFormat="1" ht="15.75" customHeight="1">
      <c r="A1" s="1"/>
      <c r="C1" s="3"/>
      <c r="D1" s="110"/>
      <c r="E1" s="65"/>
    </row>
    <row r="2" spans="1:5" ht="39.75" customHeight="1">
      <c r="A2" s="249" t="s">
        <v>507</v>
      </c>
      <c r="B2" s="249"/>
      <c r="C2" s="249"/>
      <c r="D2" s="249"/>
      <c r="E2" s="249"/>
    </row>
    <row r="3" spans="1:5" s="9" customFormat="1" ht="24.75" customHeight="1">
      <c r="A3" s="6" t="s">
        <v>193</v>
      </c>
      <c r="B3" s="7" t="s">
        <v>497</v>
      </c>
      <c r="C3" s="8" t="s">
        <v>49</v>
      </c>
      <c r="D3" s="111" t="s">
        <v>50</v>
      </c>
      <c r="E3" s="66" t="s">
        <v>51</v>
      </c>
    </row>
    <row r="4" spans="1:5" s="9" customFormat="1" ht="24.75" customHeight="1">
      <c r="A4" s="220"/>
      <c r="B4" s="256" t="s">
        <v>1356</v>
      </c>
      <c r="C4" s="257"/>
      <c r="D4" s="258"/>
      <c r="E4" s="66"/>
    </row>
    <row r="5" spans="1:5" s="9" customFormat="1" ht="36" customHeight="1">
      <c r="A5" s="221">
        <v>1</v>
      </c>
      <c r="B5" s="230" t="s">
        <v>1298</v>
      </c>
      <c r="C5" s="213" t="s">
        <v>1323</v>
      </c>
      <c r="D5" s="222">
        <v>104000</v>
      </c>
      <c r="E5" s="223">
        <v>2018</v>
      </c>
    </row>
    <row r="6" spans="1:5" s="9" customFormat="1" ht="36" customHeight="1">
      <c r="A6" s="221">
        <v>2</v>
      </c>
      <c r="B6" s="36" t="s">
        <v>1299</v>
      </c>
      <c r="C6" s="213" t="s">
        <v>1322</v>
      </c>
      <c r="D6" s="222">
        <v>112000</v>
      </c>
      <c r="E6" s="223">
        <v>2018</v>
      </c>
    </row>
    <row r="7" spans="1:5" s="9" customFormat="1" ht="36" customHeight="1">
      <c r="A7" s="221">
        <v>3</v>
      </c>
      <c r="B7" s="230" t="s">
        <v>1300</v>
      </c>
      <c r="C7" s="231" t="s">
        <v>1324</v>
      </c>
      <c r="D7" s="226">
        <v>135000</v>
      </c>
      <c r="E7" s="223">
        <v>2017</v>
      </c>
    </row>
    <row r="8" spans="1:5" s="9" customFormat="1" ht="30.75" customHeight="1">
      <c r="A8" s="221">
        <v>4</v>
      </c>
      <c r="B8" s="36" t="s">
        <v>1301</v>
      </c>
      <c r="C8" s="212" t="s">
        <v>1302</v>
      </c>
      <c r="D8" s="222">
        <v>120000</v>
      </c>
      <c r="E8" s="223">
        <v>2017</v>
      </c>
    </row>
    <row r="9" spans="1:5" s="9" customFormat="1" ht="36" customHeight="1">
      <c r="A9" s="221">
        <v>5</v>
      </c>
      <c r="B9" s="230" t="s">
        <v>1303</v>
      </c>
      <c r="C9" s="231" t="s">
        <v>1325</v>
      </c>
      <c r="D9" s="226">
        <v>108000</v>
      </c>
      <c r="E9" s="223">
        <v>2017</v>
      </c>
    </row>
    <row r="10" spans="1:5" s="9" customFormat="1" ht="36" customHeight="1">
      <c r="A10" s="221">
        <v>6</v>
      </c>
      <c r="B10" s="230" t="s">
        <v>1304</v>
      </c>
      <c r="C10" s="231" t="s">
        <v>1305</v>
      </c>
      <c r="D10" s="227">
        <v>110000</v>
      </c>
      <c r="E10" s="223">
        <v>2017</v>
      </c>
    </row>
    <row r="11" spans="1:5" s="9" customFormat="1" ht="36" customHeight="1">
      <c r="A11" s="221">
        <v>7</v>
      </c>
      <c r="B11" s="230" t="s">
        <v>1306</v>
      </c>
      <c r="C11" s="213" t="s">
        <v>1307</v>
      </c>
      <c r="D11" s="222">
        <v>100000</v>
      </c>
      <c r="E11" s="223">
        <v>2017</v>
      </c>
    </row>
    <row r="12" spans="1:5" s="9" customFormat="1" ht="36" customHeight="1">
      <c r="A12" s="221">
        <v>8</v>
      </c>
      <c r="B12" s="36" t="s">
        <v>1308</v>
      </c>
      <c r="C12" s="225" t="s">
        <v>1309</v>
      </c>
      <c r="D12" s="226">
        <v>108000</v>
      </c>
      <c r="E12" s="223">
        <v>2017</v>
      </c>
    </row>
    <row r="13" spans="1:5" s="9" customFormat="1" ht="36" customHeight="1">
      <c r="A13" s="221">
        <v>9</v>
      </c>
      <c r="B13" s="213" t="s">
        <v>1357</v>
      </c>
      <c r="C13" s="231" t="s">
        <v>1325</v>
      </c>
      <c r="D13" s="227">
        <v>94000</v>
      </c>
      <c r="E13" s="223">
        <v>2017</v>
      </c>
    </row>
    <row r="14" spans="1:5" s="9" customFormat="1" ht="36" customHeight="1">
      <c r="A14" s="221">
        <v>10</v>
      </c>
      <c r="B14" s="225" t="s">
        <v>1310</v>
      </c>
      <c r="C14" s="213" t="s">
        <v>1326</v>
      </c>
      <c r="D14" s="222">
        <v>110000</v>
      </c>
      <c r="E14" s="223">
        <v>2017</v>
      </c>
    </row>
    <row r="15" spans="1:5" s="9" customFormat="1" ht="36" customHeight="1">
      <c r="A15" s="221">
        <v>11</v>
      </c>
      <c r="B15" s="213" t="s">
        <v>1311</v>
      </c>
      <c r="C15" s="212" t="s">
        <v>1312</v>
      </c>
      <c r="D15" s="222">
        <v>114000</v>
      </c>
      <c r="E15" s="223">
        <v>2017</v>
      </c>
    </row>
    <row r="16" spans="1:5" s="9" customFormat="1" ht="36" customHeight="1">
      <c r="A16" s="221">
        <v>12</v>
      </c>
      <c r="B16" s="213" t="s">
        <v>1313</v>
      </c>
      <c r="C16" s="212" t="s">
        <v>1327</v>
      </c>
      <c r="D16" s="222">
        <v>100000</v>
      </c>
      <c r="E16" s="223">
        <v>2017</v>
      </c>
    </row>
    <row r="17" spans="1:5" s="9" customFormat="1" ht="36" customHeight="1">
      <c r="A17" s="221">
        <v>13</v>
      </c>
      <c r="B17" s="232" t="s">
        <v>1314</v>
      </c>
      <c r="C17" s="213" t="s">
        <v>1333</v>
      </c>
      <c r="D17" s="233">
        <v>115000</v>
      </c>
      <c r="E17" s="223">
        <v>2017</v>
      </c>
    </row>
    <row r="18" spans="1:5" s="9" customFormat="1" ht="36" customHeight="1">
      <c r="A18" s="221">
        <v>14</v>
      </c>
      <c r="B18" s="234" t="s">
        <v>1315</v>
      </c>
      <c r="C18" s="212" t="s">
        <v>1332</v>
      </c>
      <c r="D18" s="233">
        <v>125000</v>
      </c>
      <c r="E18" s="223">
        <v>2017</v>
      </c>
    </row>
    <row r="19" spans="1:5" s="9" customFormat="1" ht="36" customHeight="1">
      <c r="A19" s="221">
        <v>15</v>
      </c>
      <c r="B19" s="36" t="s">
        <v>1316</v>
      </c>
      <c r="C19" s="213" t="s">
        <v>1331</v>
      </c>
      <c r="D19" s="222">
        <v>125000</v>
      </c>
      <c r="E19" s="223">
        <v>2017</v>
      </c>
    </row>
    <row r="20" spans="1:5" s="9" customFormat="1" ht="36" customHeight="1">
      <c r="A20" s="221">
        <v>16</v>
      </c>
      <c r="B20" s="36" t="s">
        <v>1317</v>
      </c>
      <c r="C20" s="213" t="s">
        <v>1330</v>
      </c>
      <c r="D20" s="222">
        <v>118000</v>
      </c>
      <c r="E20" s="223">
        <v>2017</v>
      </c>
    </row>
    <row r="21" spans="1:5" s="9" customFormat="1" ht="36" customHeight="1">
      <c r="A21" s="221">
        <v>17</v>
      </c>
      <c r="B21" s="213" t="s">
        <v>1318</v>
      </c>
      <c r="C21" s="213" t="s">
        <v>1328</v>
      </c>
      <c r="D21" s="222">
        <v>104000</v>
      </c>
      <c r="E21" s="223">
        <v>2017</v>
      </c>
    </row>
    <row r="22" spans="1:5" s="9" customFormat="1" ht="36" customHeight="1">
      <c r="A22" s="221">
        <v>18</v>
      </c>
      <c r="B22" s="228" t="s">
        <v>1319</v>
      </c>
      <c r="C22" s="213" t="s">
        <v>1329</v>
      </c>
      <c r="D22" s="222">
        <v>100000</v>
      </c>
      <c r="E22" s="223">
        <v>2017</v>
      </c>
    </row>
    <row r="23" spans="1:5" s="9" customFormat="1" ht="36" customHeight="1">
      <c r="A23" s="221">
        <v>19</v>
      </c>
      <c r="B23" s="211" t="s">
        <v>1320</v>
      </c>
      <c r="C23" s="225" t="s">
        <v>1321</v>
      </c>
      <c r="D23" s="222">
        <v>110000</v>
      </c>
      <c r="E23" s="223">
        <v>2017</v>
      </c>
    </row>
    <row r="24" spans="1:5" s="9" customFormat="1" ht="36" customHeight="1">
      <c r="A24" s="221">
        <v>20</v>
      </c>
      <c r="B24" s="203" t="s">
        <v>1334</v>
      </c>
      <c r="C24" s="235" t="s">
        <v>1508</v>
      </c>
      <c r="D24" s="222">
        <v>98000</v>
      </c>
      <c r="E24" s="223">
        <v>2016</v>
      </c>
    </row>
    <row r="25" spans="1:5" s="9" customFormat="1" ht="36" customHeight="1">
      <c r="A25" s="221">
        <v>21</v>
      </c>
      <c r="B25" s="203" t="s">
        <v>1335</v>
      </c>
      <c r="C25" s="235" t="s">
        <v>1509</v>
      </c>
      <c r="D25" s="222">
        <v>102000</v>
      </c>
      <c r="E25" s="223">
        <v>2016</v>
      </c>
    </row>
    <row r="26" spans="1:5" s="9" customFormat="1" ht="36" customHeight="1">
      <c r="A26" s="221">
        <v>22</v>
      </c>
      <c r="B26" s="203" t="s">
        <v>1336</v>
      </c>
      <c r="C26" s="231" t="s">
        <v>1507</v>
      </c>
      <c r="D26" s="222">
        <v>115000</v>
      </c>
      <c r="E26" s="223">
        <v>2016</v>
      </c>
    </row>
    <row r="27" spans="1:5" s="9" customFormat="1" ht="36" customHeight="1">
      <c r="A27" s="221">
        <v>23</v>
      </c>
      <c r="B27" s="225" t="s">
        <v>1337</v>
      </c>
      <c r="C27" s="212" t="s">
        <v>1325</v>
      </c>
      <c r="D27" s="222">
        <v>92000</v>
      </c>
      <c r="E27" s="223">
        <v>2016</v>
      </c>
    </row>
    <row r="28" spans="1:5" s="9" customFormat="1" ht="36" customHeight="1">
      <c r="A28" s="221">
        <v>24</v>
      </c>
      <c r="B28" s="213" t="s">
        <v>1338</v>
      </c>
      <c r="C28" s="235" t="s">
        <v>1339</v>
      </c>
      <c r="D28" s="222">
        <v>112000</v>
      </c>
      <c r="E28" s="223">
        <v>2016</v>
      </c>
    </row>
    <row r="29" spans="1:5" s="9" customFormat="1" ht="36" customHeight="1">
      <c r="A29" s="221">
        <v>25</v>
      </c>
      <c r="B29" s="213" t="s">
        <v>1340</v>
      </c>
      <c r="C29" s="235" t="s">
        <v>1339</v>
      </c>
      <c r="D29" s="222">
        <v>115000</v>
      </c>
      <c r="E29" s="223">
        <v>2016</v>
      </c>
    </row>
    <row r="30" spans="1:5" s="9" customFormat="1" ht="36" customHeight="1">
      <c r="A30" s="221">
        <v>26</v>
      </c>
      <c r="B30" s="225" t="s">
        <v>1341</v>
      </c>
      <c r="C30" s="213" t="s">
        <v>1504</v>
      </c>
      <c r="D30" s="222">
        <v>105000</v>
      </c>
      <c r="E30" s="223">
        <v>2016</v>
      </c>
    </row>
    <row r="31" spans="1:5" s="9" customFormat="1" ht="36" customHeight="1">
      <c r="A31" s="221">
        <v>27</v>
      </c>
      <c r="B31" s="225" t="s">
        <v>1342</v>
      </c>
      <c r="C31" s="213" t="s">
        <v>1505</v>
      </c>
      <c r="D31" s="222">
        <v>100000</v>
      </c>
      <c r="E31" s="223">
        <v>2016</v>
      </c>
    </row>
    <row r="32" spans="1:5" s="9" customFormat="1" ht="36" customHeight="1">
      <c r="A32" s="221">
        <v>28</v>
      </c>
      <c r="B32" s="236" t="s">
        <v>1343</v>
      </c>
      <c r="C32" s="235" t="s">
        <v>1506</v>
      </c>
      <c r="D32" s="237">
        <v>90000</v>
      </c>
      <c r="E32" s="223">
        <v>2016</v>
      </c>
    </row>
    <row r="33" spans="1:5" s="9" customFormat="1" ht="36" customHeight="1">
      <c r="A33" s="221">
        <v>29</v>
      </c>
      <c r="B33" s="213" t="s">
        <v>1344</v>
      </c>
      <c r="C33" s="235" t="s">
        <v>1345</v>
      </c>
      <c r="D33" s="237">
        <v>90000</v>
      </c>
      <c r="E33" s="223">
        <v>2016</v>
      </c>
    </row>
    <row r="34" spans="1:5" s="9" customFormat="1" ht="36" customHeight="1">
      <c r="A34" s="221">
        <v>30</v>
      </c>
      <c r="B34" s="238" t="s">
        <v>1346</v>
      </c>
      <c r="C34" s="203" t="s">
        <v>1347</v>
      </c>
      <c r="D34" s="237">
        <v>100000</v>
      </c>
      <c r="E34" s="223">
        <v>2016</v>
      </c>
    </row>
    <row r="35" spans="1:5" s="9" customFormat="1" ht="36" customHeight="1">
      <c r="A35" s="221">
        <v>31</v>
      </c>
      <c r="B35" s="203" t="s">
        <v>1348</v>
      </c>
      <c r="C35" s="203" t="s">
        <v>1500</v>
      </c>
      <c r="D35" s="237">
        <v>82000</v>
      </c>
      <c r="E35" s="229">
        <v>2015</v>
      </c>
    </row>
    <row r="36" spans="1:5" s="9" customFormat="1" ht="36" customHeight="1">
      <c r="A36" s="221">
        <v>32</v>
      </c>
      <c r="B36" s="203" t="s">
        <v>1349</v>
      </c>
      <c r="C36" s="203" t="s">
        <v>1350</v>
      </c>
      <c r="D36" s="237">
        <v>50000</v>
      </c>
      <c r="E36" s="229">
        <v>2015</v>
      </c>
    </row>
    <row r="37" spans="1:5" s="9" customFormat="1" ht="36" customHeight="1">
      <c r="A37" s="221">
        <v>33</v>
      </c>
      <c r="B37" s="203" t="s">
        <v>1351</v>
      </c>
      <c r="C37" s="203" t="s">
        <v>1501</v>
      </c>
      <c r="D37" s="237">
        <v>88000</v>
      </c>
      <c r="E37" s="223">
        <v>2015</v>
      </c>
    </row>
    <row r="38" spans="1:5" s="9" customFormat="1" ht="36" customHeight="1">
      <c r="A38" s="221">
        <v>34</v>
      </c>
      <c r="B38" s="203" t="s">
        <v>1352</v>
      </c>
      <c r="C38" s="203" t="s">
        <v>1502</v>
      </c>
      <c r="D38" s="237">
        <v>105000</v>
      </c>
      <c r="E38" s="223">
        <v>2015</v>
      </c>
    </row>
    <row r="39" spans="1:5" s="9" customFormat="1" ht="36" customHeight="1">
      <c r="A39" s="221">
        <v>35</v>
      </c>
      <c r="B39" s="239" t="s">
        <v>1353</v>
      </c>
      <c r="C39" s="240" t="s">
        <v>1354</v>
      </c>
      <c r="D39" s="237">
        <v>90000</v>
      </c>
      <c r="E39" s="223">
        <v>2015</v>
      </c>
    </row>
    <row r="40" spans="1:5" s="9" customFormat="1" ht="36" customHeight="1">
      <c r="A40" s="221">
        <v>36</v>
      </c>
      <c r="B40" s="239" t="s">
        <v>1355</v>
      </c>
      <c r="C40" s="240" t="s">
        <v>1503</v>
      </c>
      <c r="D40" s="237">
        <v>74000</v>
      </c>
      <c r="E40" s="223">
        <v>2015</v>
      </c>
    </row>
    <row r="41" spans="1:5" s="5" customFormat="1" ht="30" customHeight="1">
      <c r="A41" s="250" t="s">
        <v>1077</v>
      </c>
      <c r="B41" s="251"/>
      <c r="C41" s="251"/>
      <c r="D41" s="251"/>
      <c r="E41" s="251"/>
    </row>
    <row r="42" spans="1:5" s="5" customFormat="1" ht="30.75" customHeight="1">
      <c r="A42" s="11">
        <v>1</v>
      </c>
      <c r="B42" s="12" t="s">
        <v>155</v>
      </c>
      <c r="C42" s="88" t="s">
        <v>156</v>
      </c>
      <c r="D42" s="112">
        <v>40000</v>
      </c>
      <c r="E42" s="67">
        <v>2013</v>
      </c>
    </row>
    <row r="43" spans="1:5" s="5" customFormat="1" ht="26.25" customHeight="1">
      <c r="A43" s="11">
        <v>2</v>
      </c>
      <c r="B43" s="12" t="s">
        <v>157</v>
      </c>
      <c r="C43" s="88" t="s">
        <v>158</v>
      </c>
      <c r="D43" s="112">
        <v>43000</v>
      </c>
      <c r="E43" s="67">
        <v>2012</v>
      </c>
    </row>
    <row r="44" spans="1:5" s="14" customFormat="1" ht="32.25" customHeight="1">
      <c r="A44" s="11">
        <v>3</v>
      </c>
      <c r="B44" s="13" t="s">
        <v>159</v>
      </c>
      <c r="C44" s="13" t="s">
        <v>160</v>
      </c>
      <c r="D44" s="106">
        <v>26000</v>
      </c>
      <c r="E44" s="67">
        <v>2012</v>
      </c>
    </row>
    <row r="45" spans="1:5" s="17" customFormat="1" ht="24.75" customHeight="1">
      <c r="A45" s="11">
        <v>4</v>
      </c>
      <c r="B45" s="15" t="s">
        <v>161</v>
      </c>
      <c r="C45" s="13" t="s">
        <v>162</v>
      </c>
      <c r="D45" s="106">
        <v>30000</v>
      </c>
      <c r="E45" s="68">
        <v>2012</v>
      </c>
    </row>
    <row r="46" spans="1:5" s="14" customFormat="1" ht="36.75" customHeight="1">
      <c r="A46" s="11">
        <v>5</v>
      </c>
      <c r="B46" s="13" t="s">
        <v>426</v>
      </c>
      <c r="C46" s="61" t="s">
        <v>405</v>
      </c>
      <c r="D46" s="106">
        <v>30000</v>
      </c>
      <c r="E46" s="67">
        <v>2015</v>
      </c>
    </row>
    <row r="47" spans="1:5" s="14" customFormat="1" ht="31.5" customHeight="1">
      <c r="A47" s="11">
        <v>6</v>
      </c>
      <c r="B47" s="13" t="s">
        <v>220</v>
      </c>
      <c r="C47" s="61" t="s">
        <v>222</v>
      </c>
      <c r="D47" s="106">
        <v>50000</v>
      </c>
      <c r="E47" s="67">
        <v>2014</v>
      </c>
    </row>
    <row r="48" spans="1:5" s="14" customFormat="1" ht="31.5" customHeight="1">
      <c r="A48" s="11">
        <v>7</v>
      </c>
      <c r="B48" s="13" t="s">
        <v>164</v>
      </c>
      <c r="C48" s="13" t="s">
        <v>165</v>
      </c>
      <c r="D48" s="45">
        <v>98000</v>
      </c>
      <c r="E48" s="67">
        <v>2012</v>
      </c>
    </row>
    <row r="49" spans="1:5" s="14" customFormat="1" ht="30" customHeight="1">
      <c r="A49" s="11">
        <v>8</v>
      </c>
      <c r="B49" s="13" t="s">
        <v>166</v>
      </c>
      <c r="C49" s="13" t="s">
        <v>158</v>
      </c>
      <c r="D49" s="106">
        <v>52000</v>
      </c>
      <c r="E49" s="67">
        <v>2012</v>
      </c>
    </row>
    <row r="50" spans="1:5" s="14" customFormat="1" ht="38.25" customHeight="1">
      <c r="A50" s="11">
        <v>9</v>
      </c>
      <c r="B50" s="13" t="s">
        <v>505</v>
      </c>
      <c r="C50" s="13" t="s">
        <v>506</v>
      </c>
      <c r="D50" s="106">
        <v>36000</v>
      </c>
      <c r="E50" s="67">
        <v>2012</v>
      </c>
    </row>
    <row r="51" spans="1:5" s="19" customFormat="1" ht="35.25" customHeight="1">
      <c r="A51" s="11">
        <v>10</v>
      </c>
      <c r="B51" s="13" t="s">
        <v>52</v>
      </c>
      <c r="C51" s="13" t="s">
        <v>53</v>
      </c>
      <c r="D51" s="45">
        <v>87000</v>
      </c>
      <c r="E51" s="67">
        <v>2012</v>
      </c>
    </row>
    <row r="52" spans="1:5" s="19" customFormat="1" ht="35.25" customHeight="1">
      <c r="A52" s="11">
        <v>11</v>
      </c>
      <c r="B52" s="13" t="s">
        <v>54</v>
      </c>
      <c r="C52" s="13" t="s">
        <v>55</v>
      </c>
      <c r="D52" s="45">
        <v>65000</v>
      </c>
      <c r="E52" s="67">
        <v>2013</v>
      </c>
    </row>
    <row r="53" spans="1:5" s="19" customFormat="1" ht="29.25" customHeight="1">
      <c r="A53" s="11">
        <v>12</v>
      </c>
      <c r="B53" s="13" t="s">
        <v>56</v>
      </c>
      <c r="C53" s="13" t="s">
        <v>57</v>
      </c>
      <c r="D53" s="106">
        <v>36000</v>
      </c>
      <c r="E53" s="67">
        <v>2013</v>
      </c>
    </row>
    <row r="54" spans="1:5" s="14" customFormat="1" ht="38.25" customHeight="1">
      <c r="A54" s="11">
        <v>13</v>
      </c>
      <c r="B54" s="13" t="s">
        <v>58</v>
      </c>
      <c r="C54" s="13" t="s">
        <v>163</v>
      </c>
      <c r="D54" s="106">
        <v>45000</v>
      </c>
      <c r="E54" s="67">
        <v>2012</v>
      </c>
    </row>
    <row r="55" spans="1:5" s="14" customFormat="1" ht="38.25" customHeight="1">
      <c r="A55" s="11">
        <v>14</v>
      </c>
      <c r="B55" s="13" t="s">
        <v>170</v>
      </c>
      <c r="C55" s="13" t="s">
        <v>171</v>
      </c>
      <c r="D55" s="106">
        <v>50000</v>
      </c>
      <c r="E55" s="67">
        <v>2012</v>
      </c>
    </row>
    <row r="56" spans="1:5" s="5" customFormat="1" ht="41.25" customHeight="1">
      <c r="A56" s="11">
        <v>15</v>
      </c>
      <c r="B56" s="12" t="s">
        <v>172</v>
      </c>
      <c r="C56" s="18" t="s">
        <v>173</v>
      </c>
      <c r="D56" s="23">
        <v>56000</v>
      </c>
      <c r="E56" s="67">
        <v>2013</v>
      </c>
    </row>
    <row r="57" spans="1:5" s="17" customFormat="1" ht="32.25" customHeight="1">
      <c r="A57" s="11">
        <v>16</v>
      </c>
      <c r="B57" s="15" t="s">
        <v>285</v>
      </c>
      <c r="C57" s="13" t="s">
        <v>286</v>
      </c>
      <c r="D57" s="106">
        <v>49000</v>
      </c>
      <c r="E57" s="68">
        <v>2012</v>
      </c>
    </row>
    <row r="58" spans="1:5" s="5" customFormat="1" ht="21" customHeight="1">
      <c r="A58" s="11">
        <v>17</v>
      </c>
      <c r="B58" s="12" t="s">
        <v>287</v>
      </c>
      <c r="C58" s="18" t="s">
        <v>288</v>
      </c>
      <c r="D58" s="23">
        <v>65000</v>
      </c>
      <c r="E58" s="70">
        <v>2013</v>
      </c>
    </row>
    <row r="59" spans="1:5" s="5" customFormat="1" ht="39" customHeight="1">
      <c r="A59" s="11">
        <v>18</v>
      </c>
      <c r="B59" s="12" t="s">
        <v>221</v>
      </c>
      <c r="C59" s="18" t="s">
        <v>223</v>
      </c>
      <c r="D59" s="23">
        <v>60000</v>
      </c>
      <c r="E59" s="70">
        <v>2014</v>
      </c>
    </row>
    <row r="60" spans="1:5" ht="47.25" customHeight="1">
      <c r="A60" s="11">
        <v>19</v>
      </c>
      <c r="B60" s="12" t="s">
        <v>409</v>
      </c>
      <c r="C60" s="24" t="s">
        <v>410</v>
      </c>
      <c r="D60" s="112">
        <v>50000</v>
      </c>
      <c r="E60" s="67">
        <v>2013</v>
      </c>
    </row>
    <row r="61" spans="1:5" s="5" customFormat="1" ht="21" customHeight="1">
      <c r="A61" s="11">
        <v>20</v>
      </c>
      <c r="B61" s="12" t="s">
        <v>205</v>
      </c>
      <c r="C61" s="88" t="s">
        <v>32</v>
      </c>
      <c r="D61" s="23">
        <v>38000</v>
      </c>
      <c r="E61" s="67">
        <v>2013</v>
      </c>
    </row>
    <row r="62" spans="1:5" s="5" customFormat="1" ht="36" customHeight="1">
      <c r="A62" s="11">
        <v>21</v>
      </c>
      <c r="B62" s="12" t="s">
        <v>201</v>
      </c>
      <c r="C62" s="18" t="s">
        <v>202</v>
      </c>
      <c r="D62" s="23">
        <v>45000</v>
      </c>
      <c r="E62" s="70">
        <v>2014</v>
      </c>
    </row>
    <row r="63" spans="1:5" s="5" customFormat="1" ht="34.5" customHeight="1">
      <c r="A63" s="11">
        <v>22</v>
      </c>
      <c r="B63" s="12" t="s">
        <v>43</v>
      </c>
      <c r="C63" s="88" t="s">
        <v>32</v>
      </c>
      <c r="D63" s="23">
        <v>30000</v>
      </c>
      <c r="E63" s="67">
        <v>2013</v>
      </c>
    </row>
    <row r="64" spans="1:5" s="5" customFormat="1" ht="34.5" customHeight="1">
      <c r="A64" s="11">
        <v>23</v>
      </c>
      <c r="B64" s="12" t="s">
        <v>271</v>
      </c>
      <c r="C64" s="61" t="s">
        <v>272</v>
      </c>
      <c r="D64" s="23">
        <v>44000</v>
      </c>
      <c r="E64" s="67">
        <v>2013</v>
      </c>
    </row>
    <row r="65" spans="1:5" s="5" customFormat="1" ht="52.5" customHeight="1">
      <c r="A65" s="11">
        <v>24</v>
      </c>
      <c r="B65" s="12" t="s">
        <v>44</v>
      </c>
      <c r="C65" s="61" t="s">
        <v>45</v>
      </c>
      <c r="D65" s="23">
        <v>58000</v>
      </c>
      <c r="E65" s="67">
        <v>2012</v>
      </c>
    </row>
    <row r="66" spans="1:5" s="5" customFormat="1" ht="30" customHeight="1">
      <c r="A66" s="11">
        <v>25</v>
      </c>
      <c r="B66" s="12" t="s">
        <v>46</v>
      </c>
      <c r="C66" s="61" t="s">
        <v>192</v>
      </c>
      <c r="D66" s="23">
        <v>32000</v>
      </c>
      <c r="E66" s="67">
        <v>2012</v>
      </c>
    </row>
    <row r="67" spans="1:5" s="5" customFormat="1" ht="45.75" customHeight="1">
      <c r="A67" s="11">
        <v>26</v>
      </c>
      <c r="B67" s="12" t="s">
        <v>359</v>
      </c>
      <c r="C67" s="61" t="s">
        <v>360</v>
      </c>
      <c r="D67" s="23">
        <v>55000</v>
      </c>
      <c r="E67" s="67">
        <v>2015</v>
      </c>
    </row>
    <row r="68" spans="1:5" s="5" customFormat="1" ht="48" customHeight="1">
      <c r="A68" s="11">
        <v>27</v>
      </c>
      <c r="B68" s="12" t="s">
        <v>404</v>
      </c>
      <c r="C68" s="61" t="s">
        <v>405</v>
      </c>
      <c r="D68" s="23">
        <v>35000</v>
      </c>
      <c r="E68" s="67">
        <v>2013</v>
      </c>
    </row>
    <row r="69" spans="1:5" s="105" customFormat="1" ht="25.5" customHeight="1">
      <c r="A69" s="11">
        <v>28</v>
      </c>
      <c r="B69" s="102" t="s">
        <v>520</v>
      </c>
      <c r="C69" s="102" t="s">
        <v>521</v>
      </c>
      <c r="D69" s="133">
        <v>45000</v>
      </c>
      <c r="E69" s="128">
        <v>2018</v>
      </c>
    </row>
    <row r="70" spans="1:5" s="105" customFormat="1" ht="25.5" customHeight="1">
      <c r="A70" s="11">
        <v>29</v>
      </c>
      <c r="B70" s="102" t="s">
        <v>526</v>
      </c>
      <c r="C70" s="102" t="s">
        <v>527</v>
      </c>
      <c r="D70" s="133">
        <v>105000</v>
      </c>
      <c r="E70" s="128">
        <v>2018</v>
      </c>
    </row>
    <row r="71" spans="1:5" s="105" customFormat="1" ht="25.5" customHeight="1">
      <c r="A71" s="11">
        <v>30</v>
      </c>
      <c r="B71" s="132" t="s">
        <v>567</v>
      </c>
      <c r="C71" s="132" t="s">
        <v>568</v>
      </c>
      <c r="D71" s="134">
        <v>96000</v>
      </c>
      <c r="E71" s="104">
        <v>2018</v>
      </c>
    </row>
    <row r="72" spans="1:5" ht="36.75" customHeight="1">
      <c r="A72" s="11">
        <v>31</v>
      </c>
      <c r="B72" s="24" t="s">
        <v>262</v>
      </c>
      <c r="C72" s="88" t="s">
        <v>263</v>
      </c>
      <c r="D72" s="114">
        <v>48000</v>
      </c>
      <c r="E72" s="67">
        <v>2014</v>
      </c>
    </row>
    <row r="73" spans="1:5" s="27" customFormat="1" ht="43.5" customHeight="1">
      <c r="A73" s="11">
        <v>32</v>
      </c>
      <c r="B73" s="25" t="s">
        <v>72</v>
      </c>
      <c r="C73" s="88" t="s">
        <v>73</v>
      </c>
      <c r="D73" s="115">
        <v>32000</v>
      </c>
      <c r="E73" s="68">
        <v>2014</v>
      </c>
    </row>
    <row r="74" spans="1:5" s="5" customFormat="1" ht="28.5" customHeight="1">
      <c r="A74" s="252" t="s">
        <v>1078</v>
      </c>
      <c r="B74" s="253"/>
      <c r="C74" s="253"/>
      <c r="D74" s="253"/>
      <c r="E74" s="253"/>
    </row>
    <row r="75" spans="1:5" s="5" customFormat="1" ht="31.5" customHeight="1">
      <c r="A75" s="130">
        <v>1</v>
      </c>
      <c r="B75" s="102" t="s">
        <v>612</v>
      </c>
      <c r="C75" s="102" t="s">
        <v>613</v>
      </c>
      <c r="D75" s="103">
        <v>65000</v>
      </c>
      <c r="E75" s="128">
        <v>2017</v>
      </c>
    </row>
    <row r="76" spans="1:5" s="5" customFormat="1" ht="35.25" customHeight="1">
      <c r="A76" s="130">
        <v>2</v>
      </c>
      <c r="B76" s="129" t="s">
        <v>1105</v>
      </c>
      <c r="C76" s="102" t="s">
        <v>1106</v>
      </c>
      <c r="D76" s="107">
        <v>60000</v>
      </c>
      <c r="E76" s="128">
        <v>2017</v>
      </c>
    </row>
    <row r="77" spans="1:5" s="14" customFormat="1" ht="37.5" customHeight="1">
      <c r="A77" s="130">
        <v>3</v>
      </c>
      <c r="B77" s="13" t="s">
        <v>47</v>
      </c>
      <c r="C77" s="13" t="s">
        <v>48</v>
      </c>
      <c r="D77" s="106">
        <v>50000</v>
      </c>
      <c r="E77" s="67">
        <v>2012</v>
      </c>
    </row>
    <row r="78" spans="1:5" s="14" customFormat="1" ht="48.75" customHeight="1">
      <c r="A78" s="130">
        <v>4</v>
      </c>
      <c r="B78" s="13" t="s">
        <v>82</v>
      </c>
      <c r="C78" s="13" t="s">
        <v>226</v>
      </c>
      <c r="D78" s="106">
        <v>50000</v>
      </c>
      <c r="E78" s="67">
        <v>2014</v>
      </c>
    </row>
    <row r="79" spans="1:5" s="14" customFormat="1" ht="42.75" customHeight="1">
      <c r="A79" s="130">
        <v>5</v>
      </c>
      <c r="B79" s="13" t="s">
        <v>227</v>
      </c>
      <c r="C79" s="13" t="s">
        <v>228</v>
      </c>
      <c r="D79" s="106">
        <v>48000</v>
      </c>
      <c r="E79" s="67">
        <v>2012</v>
      </c>
    </row>
    <row r="80" spans="1:5" s="14" customFormat="1" ht="28.5" customHeight="1">
      <c r="A80" s="130">
        <v>6</v>
      </c>
      <c r="B80" s="13" t="s">
        <v>153</v>
      </c>
      <c r="C80" s="13" t="s">
        <v>154</v>
      </c>
      <c r="D80" s="106">
        <v>43000</v>
      </c>
      <c r="E80" s="67">
        <v>2012</v>
      </c>
    </row>
    <row r="81" spans="1:5" s="5" customFormat="1" ht="21" customHeight="1">
      <c r="A81" s="130">
        <v>7</v>
      </c>
      <c r="B81" s="12" t="s">
        <v>42</v>
      </c>
      <c r="C81" s="18" t="s">
        <v>149</v>
      </c>
      <c r="D81" s="23">
        <v>35000</v>
      </c>
      <c r="E81" s="70">
        <v>2014</v>
      </c>
    </row>
    <row r="82" spans="1:5" s="5" customFormat="1" ht="21" customHeight="1">
      <c r="A82" s="130">
        <v>8</v>
      </c>
      <c r="B82" s="28" t="s">
        <v>150</v>
      </c>
      <c r="C82" s="89" t="s">
        <v>151</v>
      </c>
      <c r="D82" s="45">
        <v>65000</v>
      </c>
      <c r="E82" s="69">
        <v>2016</v>
      </c>
    </row>
    <row r="83" spans="1:5" s="5" customFormat="1" ht="44.25" customHeight="1">
      <c r="A83" s="130">
        <v>9</v>
      </c>
      <c r="B83" s="28" t="s">
        <v>75</v>
      </c>
      <c r="C83" s="89" t="s">
        <v>76</v>
      </c>
      <c r="D83" s="45">
        <v>43000</v>
      </c>
      <c r="E83" s="69">
        <v>2012</v>
      </c>
    </row>
    <row r="84" spans="1:5" s="5" customFormat="1" ht="51" customHeight="1">
      <c r="A84" s="130">
        <v>10</v>
      </c>
      <c r="B84" s="28" t="s">
        <v>77</v>
      </c>
      <c r="C84" s="89" t="s">
        <v>78</v>
      </c>
      <c r="D84" s="45">
        <v>72000</v>
      </c>
      <c r="E84" s="69">
        <v>2013</v>
      </c>
    </row>
    <row r="85" spans="1:5" s="5" customFormat="1" ht="54.75" customHeight="1">
      <c r="A85" s="130">
        <v>11</v>
      </c>
      <c r="B85" s="28" t="s">
        <v>79</v>
      </c>
      <c r="C85" s="89" t="s">
        <v>78</v>
      </c>
      <c r="D85" s="45">
        <v>58000</v>
      </c>
      <c r="E85" s="69">
        <v>2013</v>
      </c>
    </row>
    <row r="86" spans="1:5" s="5" customFormat="1" ht="30.75" customHeight="1">
      <c r="A86" s="130">
        <v>12</v>
      </c>
      <c r="B86" s="12" t="s">
        <v>80</v>
      </c>
      <c r="C86" s="18" t="s">
        <v>81</v>
      </c>
      <c r="D86" s="23">
        <v>45000</v>
      </c>
      <c r="E86" s="67">
        <v>2016</v>
      </c>
    </row>
    <row r="87" spans="1:5" s="5" customFormat="1" ht="33" customHeight="1">
      <c r="A87" s="130">
        <v>13</v>
      </c>
      <c r="B87" s="12" t="s">
        <v>501</v>
      </c>
      <c r="C87" s="89" t="s">
        <v>502</v>
      </c>
      <c r="D87" s="23">
        <v>42000</v>
      </c>
      <c r="E87" s="67">
        <v>2013</v>
      </c>
    </row>
    <row r="88" spans="1:5" s="5" customFormat="1" ht="25.5" customHeight="1">
      <c r="A88" s="130">
        <v>14</v>
      </c>
      <c r="B88" s="18" t="s">
        <v>503</v>
      </c>
      <c r="C88" s="18" t="s">
        <v>504</v>
      </c>
      <c r="D88" s="23">
        <v>28000</v>
      </c>
      <c r="E88" s="70">
        <v>2013</v>
      </c>
    </row>
    <row r="89" spans="1:5" s="5" customFormat="1" ht="21" customHeight="1">
      <c r="A89" s="130">
        <v>15</v>
      </c>
      <c r="B89" s="18" t="s">
        <v>274</v>
      </c>
      <c r="C89" s="18" t="s">
        <v>504</v>
      </c>
      <c r="D89" s="23">
        <v>30000</v>
      </c>
      <c r="E89" s="70">
        <v>2013</v>
      </c>
    </row>
    <row r="90" spans="1:12" s="5" customFormat="1" ht="27" customHeight="1">
      <c r="A90" s="130">
        <v>16</v>
      </c>
      <c r="B90" s="12" t="s">
        <v>275</v>
      </c>
      <c r="C90" s="18" t="s">
        <v>276</v>
      </c>
      <c r="D90" s="23">
        <v>69000</v>
      </c>
      <c r="E90" s="67">
        <v>2012</v>
      </c>
      <c r="F90" s="29"/>
      <c r="G90" s="29"/>
      <c r="H90" s="29"/>
      <c r="I90" s="29"/>
      <c r="J90" s="29"/>
      <c r="K90" s="30"/>
      <c r="L90" s="30"/>
    </row>
    <row r="91" spans="1:5" s="5" customFormat="1" ht="21" customHeight="1">
      <c r="A91" s="130">
        <v>17</v>
      </c>
      <c r="B91" s="12" t="s">
        <v>277</v>
      </c>
      <c r="C91" s="18" t="s">
        <v>278</v>
      </c>
      <c r="D91" s="23">
        <v>60000</v>
      </c>
      <c r="E91" s="67">
        <v>2015</v>
      </c>
    </row>
    <row r="92" spans="1:5" s="14" customFormat="1" ht="38.25" customHeight="1">
      <c r="A92" s="130">
        <v>18</v>
      </c>
      <c r="B92" s="13" t="s">
        <v>109</v>
      </c>
      <c r="C92" s="13" t="s">
        <v>110</v>
      </c>
      <c r="D92" s="106">
        <v>62000</v>
      </c>
      <c r="E92" s="67">
        <v>2013</v>
      </c>
    </row>
    <row r="93" spans="1:5" s="5" customFormat="1" ht="40.5" customHeight="1">
      <c r="A93" s="130">
        <v>19</v>
      </c>
      <c r="B93" s="12" t="s">
        <v>279</v>
      </c>
      <c r="C93" s="18" t="s">
        <v>280</v>
      </c>
      <c r="D93" s="23">
        <v>60000</v>
      </c>
      <c r="E93" s="67">
        <v>2012</v>
      </c>
    </row>
    <row r="94" spans="1:5" s="5" customFormat="1" ht="40.5" customHeight="1">
      <c r="A94" s="130">
        <v>20</v>
      </c>
      <c r="B94" s="12" t="s">
        <v>281</v>
      </c>
      <c r="C94" s="18" t="s">
        <v>282</v>
      </c>
      <c r="D94" s="23">
        <v>55000</v>
      </c>
      <c r="E94" s="67">
        <v>2012</v>
      </c>
    </row>
    <row r="95" spans="1:5" s="5" customFormat="1" ht="42" customHeight="1">
      <c r="A95" s="130">
        <v>21</v>
      </c>
      <c r="B95" s="12" t="s">
        <v>283</v>
      </c>
      <c r="C95" s="18" t="s">
        <v>284</v>
      </c>
      <c r="D95" s="23">
        <v>60000</v>
      </c>
      <c r="E95" s="67">
        <v>2012</v>
      </c>
    </row>
    <row r="96" spans="1:5" s="5" customFormat="1" ht="39" customHeight="1">
      <c r="A96" s="130">
        <v>22</v>
      </c>
      <c r="B96" s="12" t="s">
        <v>60</v>
      </c>
      <c r="C96" s="18" t="s">
        <v>61</v>
      </c>
      <c r="D96" s="23">
        <v>50000</v>
      </c>
      <c r="E96" s="67">
        <v>2012</v>
      </c>
    </row>
    <row r="97" spans="1:5" s="5" customFormat="1" ht="30.75" customHeight="1">
      <c r="A97" s="130">
        <v>23</v>
      </c>
      <c r="B97" s="18" t="s">
        <v>62</v>
      </c>
      <c r="C97" s="18" t="s">
        <v>63</v>
      </c>
      <c r="D97" s="23">
        <v>38000</v>
      </c>
      <c r="E97" s="71">
        <v>2013</v>
      </c>
    </row>
    <row r="98" spans="1:5" s="14" customFormat="1" ht="47.25" customHeight="1">
      <c r="A98" s="130">
        <v>24</v>
      </c>
      <c r="B98" s="13" t="s">
        <v>424</v>
      </c>
      <c r="C98" s="13" t="s">
        <v>425</v>
      </c>
      <c r="D98" s="106">
        <v>100000</v>
      </c>
      <c r="E98" s="72">
        <v>2013</v>
      </c>
    </row>
    <row r="99" spans="1:5" ht="30" customHeight="1">
      <c r="A99" s="252" t="s">
        <v>1079</v>
      </c>
      <c r="B99" s="253"/>
      <c r="C99" s="253"/>
      <c r="D99" s="253"/>
      <c r="E99" s="253"/>
    </row>
    <row r="100" spans="1:5" ht="24" customHeight="1">
      <c r="A100" s="252" t="s">
        <v>1080</v>
      </c>
      <c r="B100" s="253"/>
      <c r="C100" s="253"/>
      <c r="D100" s="253"/>
      <c r="E100" s="253"/>
    </row>
    <row r="101" spans="1:5" s="37" customFormat="1" ht="20.25" customHeight="1">
      <c r="A101" s="20">
        <v>1</v>
      </c>
      <c r="B101" s="12" t="s">
        <v>64</v>
      </c>
      <c r="C101" s="88" t="s">
        <v>65</v>
      </c>
      <c r="D101" s="23">
        <v>48000</v>
      </c>
      <c r="E101" s="67">
        <v>2016</v>
      </c>
    </row>
    <row r="102" spans="1:5" s="37" customFormat="1" ht="24.75" customHeight="1">
      <c r="A102" s="20">
        <v>2</v>
      </c>
      <c r="B102" s="21" t="s">
        <v>67</v>
      </c>
      <c r="C102" s="88" t="s">
        <v>68</v>
      </c>
      <c r="D102" s="23">
        <v>54000</v>
      </c>
      <c r="E102" s="67">
        <v>2015</v>
      </c>
    </row>
    <row r="103" spans="1:5" s="37" customFormat="1" ht="24.75" customHeight="1">
      <c r="A103" s="20">
        <v>3</v>
      </c>
      <c r="B103" s="21" t="s">
        <v>69</v>
      </c>
      <c r="C103" s="24" t="s">
        <v>68</v>
      </c>
      <c r="D103" s="23">
        <v>68000</v>
      </c>
      <c r="E103" s="67">
        <v>2012</v>
      </c>
    </row>
    <row r="104" spans="1:5" s="37" customFormat="1" ht="24" customHeight="1">
      <c r="A104" s="20">
        <v>4</v>
      </c>
      <c r="B104" s="12" t="s">
        <v>84</v>
      </c>
      <c r="C104" s="88" t="s">
        <v>85</v>
      </c>
      <c r="D104" s="23">
        <v>62000</v>
      </c>
      <c r="E104" s="67">
        <v>2014</v>
      </c>
    </row>
    <row r="105" spans="1:5" ht="18" customHeight="1">
      <c r="A105" s="20">
        <v>5</v>
      </c>
      <c r="B105" s="12" t="s">
        <v>86</v>
      </c>
      <c r="C105" s="24" t="s">
        <v>87</v>
      </c>
      <c r="D105" s="112">
        <v>40000</v>
      </c>
      <c r="E105" s="67">
        <v>2015</v>
      </c>
    </row>
    <row r="106" spans="1:5" ht="18" customHeight="1">
      <c r="A106" s="20">
        <v>6</v>
      </c>
      <c r="B106" s="21" t="s">
        <v>88</v>
      </c>
      <c r="C106" s="88" t="s">
        <v>89</v>
      </c>
      <c r="D106" s="23">
        <v>48000</v>
      </c>
      <c r="E106" s="67">
        <v>2016</v>
      </c>
    </row>
    <row r="107" spans="1:5" ht="18" customHeight="1">
      <c r="A107" s="20">
        <v>7</v>
      </c>
      <c r="B107" s="38" t="s">
        <v>90</v>
      </c>
      <c r="C107" s="90" t="s">
        <v>89</v>
      </c>
      <c r="D107" s="40">
        <v>26000</v>
      </c>
      <c r="E107" s="67">
        <v>2014</v>
      </c>
    </row>
    <row r="108" spans="1:5" ht="18" customHeight="1">
      <c r="A108" s="20">
        <v>8</v>
      </c>
      <c r="B108" s="41" t="s">
        <v>91</v>
      </c>
      <c r="C108" s="88" t="s">
        <v>89</v>
      </c>
      <c r="D108" s="23">
        <v>45000</v>
      </c>
      <c r="E108" s="67">
        <v>2012</v>
      </c>
    </row>
    <row r="109" spans="1:5" s="27" customFormat="1" ht="42" customHeight="1">
      <c r="A109" s="20">
        <v>9</v>
      </c>
      <c r="B109" s="42" t="s">
        <v>224</v>
      </c>
      <c r="C109" s="13" t="s">
        <v>225</v>
      </c>
      <c r="D109" s="106">
        <v>45000</v>
      </c>
      <c r="E109" s="68">
        <v>2016</v>
      </c>
    </row>
    <row r="110" spans="1:5" ht="27" customHeight="1">
      <c r="A110" s="20">
        <v>10</v>
      </c>
      <c r="B110" s="43" t="s">
        <v>92</v>
      </c>
      <c r="C110" s="88" t="s">
        <v>93</v>
      </c>
      <c r="D110" s="23">
        <v>52000</v>
      </c>
      <c r="E110" s="67">
        <v>2014</v>
      </c>
    </row>
    <row r="111" spans="1:5" ht="27" customHeight="1">
      <c r="A111" s="20">
        <v>11</v>
      </c>
      <c r="B111" s="43" t="s">
        <v>355</v>
      </c>
      <c r="C111" s="88" t="s">
        <v>354</v>
      </c>
      <c r="D111" s="23">
        <v>60000</v>
      </c>
      <c r="E111" s="67">
        <v>2015</v>
      </c>
    </row>
    <row r="112" spans="1:5" s="10" customFormat="1" ht="21.75" customHeight="1">
      <c r="A112" s="20">
        <v>12</v>
      </c>
      <c r="B112" s="12" t="s">
        <v>94</v>
      </c>
      <c r="C112" s="88" t="s">
        <v>66</v>
      </c>
      <c r="D112" s="23">
        <v>28000</v>
      </c>
      <c r="E112" s="67">
        <v>2015</v>
      </c>
    </row>
    <row r="113" spans="1:5" s="10" customFormat="1" ht="28.5" customHeight="1">
      <c r="A113" s="20">
        <v>13</v>
      </c>
      <c r="B113" s="12" t="s">
        <v>167</v>
      </c>
      <c r="C113" s="88" t="s">
        <v>168</v>
      </c>
      <c r="D113" s="23">
        <v>63000</v>
      </c>
      <c r="E113" s="67">
        <v>2013</v>
      </c>
    </row>
    <row r="114" spans="1:5" s="10" customFormat="1" ht="27.75" customHeight="1">
      <c r="A114" s="20">
        <v>14</v>
      </c>
      <c r="B114" s="12" t="s">
        <v>95</v>
      </c>
      <c r="C114" s="24" t="s">
        <v>96</v>
      </c>
      <c r="D114" s="112">
        <v>47000</v>
      </c>
      <c r="E114" s="67">
        <v>2012</v>
      </c>
    </row>
    <row r="115" spans="1:5" s="10" customFormat="1" ht="27.75" customHeight="1">
      <c r="A115" s="20">
        <v>15</v>
      </c>
      <c r="B115" s="12" t="s">
        <v>383</v>
      </c>
      <c r="C115" s="24" t="s">
        <v>384</v>
      </c>
      <c r="D115" s="112">
        <v>114000</v>
      </c>
      <c r="E115" s="67">
        <v>2016</v>
      </c>
    </row>
    <row r="116" spans="1:5" ht="18" customHeight="1">
      <c r="A116" s="20">
        <v>16</v>
      </c>
      <c r="B116" s="12" t="s">
        <v>294</v>
      </c>
      <c r="C116" s="88" t="s">
        <v>68</v>
      </c>
      <c r="D116" s="23">
        <v>59000</v>
      </c>
      <c r="E116" s="67">
        <v>2012</v>
      </c>
    </row>
    <row r="117" spans="1:5" ht="28.5" customHeight="1">
      <c r="A117" s="20">
        <v>17</v>
      </c>
      <c r="B117" s="41" t="s">
        <v>391</v>
      </c>
      <c r="C117" s="24" t="s">
        <v>68</v>
      </c>
      <c r="D117" s="23">
        <v>105000</v>
      </c>
      <c r="E117" s="67">
        <v>2016</v>
      </c>
    </row>
    <row r="118" spans="1:5" ht="25.5" customHeight="1">
      <c r="A118" s="20">
        <v>18</v>
      </c>
      <c r="B118" s="41" t="s">
        <v>296</v>
      </c>
      <c r="C118" s="24" t="s">
        <v>295</v>
      </c>
      <c r="D118" s="23">
        <v>64000</v>
      </c>
      <c r="E118" s="67">
        <v>2015</v>
      </c>
    </row>
    <row r="119" spans="1:5" ht="25.5" customHeight="1">
      <c r="A119" s="20">
        <v>19</v>
      </c>
      <c r="B119" s="41" t="s">
        <v>297</v>
      </c>
      <c r="C119" s="24" t="s">
        <v>298</v>
      </c>
      <c r="D119" s="23">
        <v>70000</v>
      </c>
      <c r="E119" s="67">
        <v>2014</v>
      </c>
    </row>
    <row r="120" spans="1:5" ht="25.5" customHeight="1">
      <c r="A120" s="20">
        <v>20</v>
      </c>
      <c r="B120" s="41" t="s">
        <v>299</v>
      </c>
      <c r="C120" s="24" t="s">
        <v>298</v>
      </c>
      <c r="D120" s="23">
        <v>68000</v>
      </c>
      <c r="E120" s="67">
        <v>2015</v>
      </c>
    </row>
    <row r="121" spans="1:5" ht="25.5" customHeight="1">
      <c r="A121" s="20">
        <v>21</v>
      </c>
      <c r="B121" s="41" t="s">
        <v>358</v>
      </c>
      <c r="C121" s="88" t="s">
        <v>168</v>
      </c>
      <c r="D121" s="23">
        <v>50000</v>
      </c>
      <c r="E121" s="67">
        <v>2015</v>
      </c>
    </row>
    <row r="122" spans="1:5" ht="25.5" customHeight="1">
      <c r="A122" s="20">
        <v>22</v>
      </c>
      <c r="B122" s="41" t="s">
        <v>70</v>
      </c>
      <c r="C122" s="24" t="s">
        <v>71</v>
      </c>
      <c r="D122" s="23">
        <v>55000</v>
      </c>
      <c r="E122" s="67">
        <v>2014</v>
      </c>
    </row>
    <row r="123" spans="1:5" ht="25.5" customHeight="1">
      <c r="A123" s="20">
        <v>23</v>
      </c>
      <c r="B123" s="41" t="s">
        <v>367</v>
      </c>
      <c r="C123" s="24" t="s">
        <v>368</v>
      </c>
      <c r="D123" s="23">
        <v>34000</v>
      </c>
      <c r="E123" s="67">
        <v>2016</v>
      </c>
    </row>
    <row r="124" spans="1:5" ht="25.5" customHeight="1">
      <c r="A124" s="20">
        <v>24</v>
      </c>
      <c r="B124" s="41" t="s">
        <v>300</v>
      </c>
      <c r="C124" s="24" t="s">
        <v>68</v>
      </c>
      <c r="D124" s="23">
        <v>120000</v>
      </c>
      <c r="E124" s="67">
        <v>2012</v>
      </c>
    </row>
    <row r="125" spans="1:5" s="10" customFormat="1" ht="21" customHeight="1">
      <c r="A125" s="20">
        <v>25</v>
      </c>
      <c r="B125" s="12" t="s">
        <v>301</v>
      </c>
      <c r="C125" s="24" t="s">
        <v>302</v>
      </c>
      <c r="D125" s="112">
        <v>68000</v>
      </c>
      <c r="E125" s="67">
        <v>2012</v>
      </c>
    </row>
    <row r="126" spans="1:5" ht="28.5" customHeight="1">
      <c r="A126" s="20">
        <v>26</v>
      </c>
      <c r="B126" s="12" t="s">
        <v>303</v>
      </c>
      <c r="C126" s="24" t="s">
        <v>87</v>
      </c>
      <c r="D126" s="112">
        <v>46000</v>
      </c>
      <c r="E126" s="67">
        <v>2013</v>
      </c>
    </row>
    <row r="127" spans="1:5" s="37" customFormat="1" ht="33.75" customHeight="1">
      <c r="A127" s="20">
        <v>27</v>
      </c>
      <c r="B127" s="12" t="s">
        <v>365</v>
      </c>
      <c r="C127" s="24" t="s">
        <v>366</v>
      </c>
      <c r="D127" s="112">
        <v>65000</v>
      </c>
      <c r="E127" s="67">
        <v>2016</v>
      </c>
    </row>
    <row r="128" spans="1:5" ht="30" customHeight="1">
      <c r="A128" s="20">
        <v>28</v>
      </c>
      <c r="B128" s="12" t="s">
        <v>304</v>
      </c>
      <c r="C128" s="24" t="s">
        <v>305</v>
      </c>
      <c r="D128" s="112">
        <v>38000</v>
      </c>
      <c r="E128" s="67">
        <v>2012</v>
      </c>
    </row>
    <row r="129" spans="1:5" ht="27.75" customHeight="1">
      <c r="A129" s="20">
        <v>29</v>
      </c>
      <c r="B129" s="12" t="s">
        <v>304</v>
      </c>
      <c r="C129" s="24" t="s">
        <v>397</v>
      </c>
      <c r="D129" s="112">
        <v>52000</v>
      </c>
      <c r="E129" s="67">
        <v>2016</v>
      </c>
    </row>
    <row r="130" spans="1:5" ht="24.75" customHeight="1">
      <c r="A130" s="20">
        <v>30</v>
      </c>
      <c r="B130" s="12" t="s">
        <v>306</v>
      </c>
      <c r="C130" s="24" t="s">
        <v>83</v>
      </c>
      <c r="D130" s="112">
        <v>65000</v>
      </c>
      <c r="E130" s="67">
        <v>2014</v>
      </c>
    </row>
    <row r="131" spans="1:5" ht="29.25" customHeight="1">
      <c r="A131" s="20">
        <v>31</v>
      </c>
      <c r="B131" s="12" t="s">
        <v>307</v>
      </c>
      <c r="C131" s="24" t="s">
        <v>308</v>
      </c>
      <c r="D131" s="112">
        <v>43000</v>
      </c>
      <c r="E131" s="67">
        <v>2014</v>
      </c>
    </row>
    <row r="132" spans="1:5" s="10" customFormat="1" ht="25.5" customHeight="1">
      <c r="A132" s="20">
        <v>32</v>
      </c>
      <c r="B132" s="12" t="s">
        <v>309</v>
      </c>
      <c r="C132" s="88" t="s">
        <v>310</v>
      </c>
      <c r="D132" s="23">
        <v>46000</v>
      </c>
      <c r="E132" s="67">
        <v>2013</v>
      </c>
    </row>
    <row r="133" spans="1:5" s="10" customFormat="1" ht="23.25" customHeight="1">
      <c r="A133" s="20">
        <v>33</v>
      </c>
      <c r="B133" s="44" t="s">
        <v>311</v>
      </c>
      <c r="C133" s="91" t="s">
        <v>312</v>
      </c>
      <c r="D133" s="45">
        <v>18000</v>
      </c>
      <c r="E133" s="73">
        <v>2015</v>
      </c>
    </row>
    <row r="134" spans="1:5" s="17" customFormat="1" ht="31.5" customHeight="1">
      <c r="A134" s="20">
        <v>34</v>
      </c>
      <c r="B134" s="188" t="s">
        <v>74</v>
      </c>
      <c r="C134" s="13" t="s">
        <v>178</v>
      </c>
      <c r="D134" s="106">
        <v>32000</v>
      </c>
      <c r="E134" s="68">
        <v>2012</v>
      </c>
    </row>
    <row r="135" spans="1:5" s="10" customFormat="1" ht="27.75" customHeight="1">
      <c r="A135" s="20">
        <v>35</v>
      </c>
      <c r="B135" s="21" t="s">
        <v>179</v>
      </c>
      <c r="C135" s="88" t="s">
        <v>89</v>
      </c>
      <c r="D135" s="23">
        <v>37000</v>
      </c>
      <c r="E135" s="67">
        <v>2016</v>
      </c>
    </row>
    <row r="136" spans="1:5" ht="19.5" customHeight="1">
      <c r="A136" s="20">
        <v>36</v>
      </c>
      <c r="B136" s="21" t="s">
        <v>180</v>
      </c>
      <c r="C136" s="88" t="s">
        <v>89</v>
      </c>
      <c r="D136" s="23">
        <v>38000</v>
      </c>
      <c r="E136" s="67">
        <v>2014</v>
      </c>
    </row>
    <row r="137" spans="1:5" s="10" customFormat="1" ht="23.25" customHeight="1">
      <c r="A137" s="20">
        <v>37</v>
      </c>
      <c r="B137" s="21" t="s">
        <v>181</v>
      </c>
      <c r="C137" s="88" t="s">
        <v>89</v>
      </c>
      <c r="D137" s="23">
        <v>30000</v>
      </c>
      <c r="E137" s="67">
        <v>2016</v>
      </c>
    </row>
    <row r="138" spans="1:5" s="10" customFormat="1" ht="23.25" customHeight="1">
      <c r="A138" s="20">
        <v>38</v>
      </c>
      <c r="B138" s="21" t="s">
        <v>179</v>
      </c>
      <c r="C138" s="88" t="s">
        <v>89</v>
      </c>
      <c r="D138" s="23">
        <v>55000</v>
      </c>
      <c r="E138" s="67">
        <v>2016</v>
      </c>
    </row>
    <row r="139" spans="1:5" s="10" customFormat="1" ht="23.25" customHeight="1">
      <c r="A139" s="20">
        <v>39</v>
      </c>
      <c r="B139" s="21" t="s">
        <v>180</v>
      </c>
      <c r="C139" s="88" t="s">
        <v>89</v>
      </c>
      <c r="D139" s="23">
        <v>80000</v>
      </c>
      <c r="E139" s="67">
        <v>2016</v>
      </c>
    </row>
    <row r="140" spans="1:5" s="10" customFormat="1" ht="23.25" customHeight="1">
      <c r="A140" s="20">
        <v>40</v>
      </c>
      <c r="B140" s="21" t="s">
        <v>181</v>
      </c>
      <c r="C140" s="88" t="s">
        <v>89</v>
      </c>
      <c r="D140" s="23">
        <v>50000</v>
      </c>
      <c r="E140" s="67">
        <v>2015</v>
      </c>
    </row>
    <row r="141" spans="1:5" s="14" customFormat="1" ht="34.5" customHeight="1">
      <c r="A141" s="20">
        <v>41</v>
      </c>
      <c r="B141" s="13" t="s">
        <v>183</v>
      </c>
      <c r="C141" s="13" t="s">
        <v>182</v>
      </c>
      <c r="D141" s="106">
        <v>36000</v>
      </c>
      <c r="E141" s="67">
        <v>2012</v>
      </c>
    </row>
    <row r="142" spans="1:5" s="14" customFormat="1" ht="34.5" customHeight="1">
      <c r="A142" s="20">
        <v>42</v>
      </c>
      <c r="B142" s="13" t="s">
        <v>215</v>
      </c>
      <c r="C142" s="13" t="s">
        <v>216</v>
      </c>
      <c r="D142" s="106">
        <v>70000</v>
      </c>
      <c r="E142" s="67">
        <v>2014</v>
      </c>
    </row>
    <row r="143" spans="1:5" s="14" customFormat="1" ht="38.25" customHeight="1">
      <c r="A143" s="20">
        <v>43</v>
      </c>
      <c r="B143" s="13" t="s">
        <v>374</v>
      </c>
      <c r="C143" s="13" t="s">
        <v>375</v>
      </c>
      <c r="D143" s="106">
        <v>38000</v>
      </c>
      <c r="E143" s="67">
        <v>2016</v>
      </c>
    </row>
    <row r="144" spans="1:5" s="10" customFormat="1" ht="23.25" customHeight="1">
      <c r="A144" s="250" t="s">
        <v>1081</v>
      </c>
      <c r="B144" s="251"/>
      <c r="C144" s="251"/>
      <c r="D144" s="251"/>
      <c r="E144" s="251"/>
    </row>
    <row r="145" spans="1:5" s="37" customFormat="1" ht="26.25" customHeight="1">
      <c r="A145" s="11">
        <v>1</v>
      </c>
      <c r="B145" s="12" t="s">
        <v>232</v>
      </c>
      <c r="C145" s="88" t="s">
        <v>233</v>
      </c>
      <c r="D145" s="23">
        <v>28000</v>
      </c>
      <c r="E145" s="67">
        <v>2015</v>
      </c>
    </row>
    <row r="146" spans="1:5" s="37" customFormat="1" ht="24" customHeight="1">
      <c r="A146" s="11">
        <v>2</v>
      </c>
      <c r="B146" s="12" t="s">
        <v>234</v>
      </c>
      <c r="C146" s="88" t="s">
        <v>233</v>
      </c>
      <c r="D146" s="112">
        <v>60000</v>
      </c>
      <c r="E146" s="67">
        <v>2016</v>
      </c>
    </row>
    <row r="147" spans="1:5" s="37" customFormat="1" ht="20.25" customHeight="1">
      <c r="A147" s="11">
        <v>3</v>
      </c>
      <c r="B147" s="12" t="s">
        <v>235</v>
      </c>
      <c r="C147" s="24" t="s">
        <v>236</v>
      </c>
      <c r="D147" s="112">
        <v>90000</v>
      </c>
      <c r="E147" s="67">
        <v>2015</v>
      </c>
    </row>
    <row r="148" spans="1:5" s="37" customFormat="1" ht="20.25" customHeight="1">
      <c r="A148" s="11">
        <v>4</v>
      </c>
      <c r="B148" s="12" t="s">
        <v>235</v>
      </c>
      <c r="C148" s="24" t="s">
        <v>345</v>
      </c>
      <c r="D148" s="112">
        <v>65000</v>
      </c>
      <c r="E148" s="67">
        <v>2016</v>
      </c>
    </row>
    <row r="149" spans="1:5" s="37" customFormat="1" ht="20.25" customHeight="1">
      <c r="A149" s="11">
        <v>5</v>
      </c>
      <c r="B149" s="12" t="s">
        <v>237</v>
      </c>
      <c r="C149" s="88" t="s">
        <v>238</v>
      </c>
      <c r="D149" s="23">
        <v>75000</v>
      </c>
      <c r="E149" s="67">
        <v>2016</v>
      </c>
    </row>
    <row r="150" spans="1:5" s="37" customFormat="1" ht="20.25" customHeight="1">
      <c r="A150" s="11">
        <v>6</v>
      </c>
      <c r="B150" s="12" t="s">
        <v>239</v>
      </c>
      <c r="C150" s="88" t="s">
        <v>240</v>
      </c>
      <c r="D150" s="23">
        <v>35000</v>
      </c>
      <c r="E150" s="67">
        <v>2013</v>
      </c>
    </row>
    <row r="151" spans="1:5" s="37" customFormat="1" ht="28.5" customHeight="1">
      <c r="A151" s="11">
        <v>7</v>
      </c>
      <c r="B151" s="12" t="s">
        <v>241</v>
      </c>
      <c r="C151" s="88" t="s">
        <v>242</v>
      </c>
      <c r="D151" s="23">
        <v>80000</v>
      </c>
      <c r="E151" s="67">
        <v>2016</v>
      </c>
    </row>
    <row r="152" spans="1:5" s="37" customFormat="1" ht="28.5" customHeight="1">
      <c r="A152" s="11">
        <v>8</v>
      </c>
      <c r="B152" s="12" t="s">
        <v>243</v>
      </c>
      <c r="C152" s="88" t="s">
        <v>242</v>
      </c>
      <c r="D152" s="23">
        <v>105000</v>
      </c>
      <c r="E152" s="67">
        <v>2016</v>
      </c>
    </row>
    <row r="153" spans="1:5" s="37" customFormat="1" ht="30" customHeight="1">
      <c r="A153" s="11">
        <v>9</v>
      </c>
      <c r="B153" s="36" t="s">
        <v>273</v>
      </c>
      <c r="C153" s="18"/>
      <c r="D153" s="23">
        <v>65000</v>
      </c>
      <c r="E153" s="67">
        <v>2015</v>
      </c>
    </row>
    <row r="154" spans="1:5" s="37" customFormat="1" ht="27.75" customHeight="1">
      <c r="A154" s="11">
        <v>10</v>
      </c>
      <c r="B154" s="12" t="s">
        <v>245</v>
      </c>
      <c r="C154" s="88" t="s">
        <v>248</v>
      </c>
      <c r="D154" s="23">
        <v>110000</v>
      </c>
      <c r="E154" s="67">
        <v>2016</v>
      </c>
    </row>
    <row r="155" spans="1:5" s="37" customFormat="1" ht="39.75" customHeight="1">
      <c r="A155" s="11">
        <v>11</v>
      </c>
      <c r="B155" s="12" t="s">
        <v>249</v>
      </c>
      <c r="C155" s="61" t="s">
        <v>233</v>
      </c>
      <c r="D155" s="23">
        <v>50000</v>
      </c>
      <c r="E155" s="67">
        <v>2016</v>
      </c>
    </row>
    <row r="156" spans="1:5" s="37" customFormat="1" ht="25.5" customHeight="1">
      <c r="A156" s="11">
        <v>12</v>
      </c>
      <c r="B156" s="12" t="s">
        <v>0</v>
      </c>
      <c r="C156" s="88" t="s">
        <v>1</v>
      </c>
      <c r="D156" s="23">
        <v>18000</v>
      </c>
      <c r="E156" s="67">
        <v>2013</v>
      </c>
    </row>
    <row r="157" spans="1:5" s="10" customFormat="1" ht="19.5" customHeight="1">
      <c r="A157" s="11">
        <v>13</v>
      </c>
      <c r="B157" s="12" t="s">
        <v>2</v>
      </c>
      <c r="C157" s="88" t="s">
        <v>3</v>
      </c>
      <c r="D157" s="23">
        <v>31000</v>
      </c>
      <c r="E157" s="67">
        <v>2013</v>
      </c>
    </row>
    <row r="158" spans="1:5" s="37" customFormat="1" ht="24.75" customHeight="1">
      <c r="A158" s="11">
        <v>14</v>
      </c>
      <c r="B158" s="47" t="s">
        <v>4</v>
      </c>
      <c r="C158" s="92" t="s">
        <v>5</v>
      </c>
      <c r="D158" s="48">
        <v>46000</v>
      </c>
      <c r="E158" s="67">
        <v>2013</v>
      </c>
    </row>
    <row r="159" spans="1:5" s="10" customFormat="1" ht="27" customHeight="1">
      <c r="A159" s="11">
        <v>15</v>
      </c>
      <c r="B159" s="12" t="s">
        <v>406</v>
      </c>
      <c r="C159" s="88" t="s">
        <v>407</v>
      </c>
      <c r="D159" s="23">
        <v>28000</v>
      </c>
      <c r="E159" s="67">
        <v>2016</v>
      </c>
    </row>
    <row r="160" spans="1:5" s="10" customFormat="1" ht="23.25" customHeight="1">
      <c r="A160" s="11">
        <v>16</v>
      </c>
      <c r="B160" s="12" t="s">
        <v>408</v>
      </c>
      <c r="C160" s="88" t="s">
        <v>407</v>
      </c>
      <c r="D160" s="23">
        <v>28000</v>
      </c>
      <c r="E160" s="67">
        <v>2012</v>
      </c>
    </row>
    <row r="161" spans="1:5" s="37" customFormat="1" ht="21.75" customHeight="1">
      <c r="A161" s="11">
        <v>17</v>
      </c>
      <c r="B161" s="39" t="s">
        <v>411</v>
      </c>
      <c r="C161" s="88" t="s">
        <v>236</v>
      </c>
      <c r="D161" s="40">
        <v>85000</v>
      </c>
      <c r="E161" s="67">
        <v>2015</v>
      </c>
    </row>
    <row r="162" spans="1:5" s="37" customFormat="1" ht="20.25" customHeight="1">
      <c r="A162" s="11">
        <v>18</v>
      </c>
      <c r="B162" s="12" t="s">
        <v>412</v>
      </c>
      <c r="C162" s="88" t="s">
        <v>413</v>
      </c>
      <c r="D162" s="23">
        <v>80000</v>
      </c>
      <c r="E162" s="67">
        <v>2015</v>
      </c>
    </row>
    <row r="163" spans="1:5" s="37" customFormat="1" ht="17.25" customHeight="1">
      <c r="A163" s="11">
        <v>19</v>
      </c>
      <c r="B163" s="12" t="s">
        <v>414</v>
      </c>
      <c r="C163" s="88" t="s">
        <v>413</v>
      </c>
      <c r="D163" s="23">
        <v>95000</v>
      </c>
      <c r="E163" s="67">
        <v>2016</v>
      </c>
    </row>
    <row r="164" spans="1:5" s="37" customFormat="1" ht="24" customHeight="1">
      <c r="A164" s="11">
        <v>20</v>
      </c>
      <c r="B164" s="12" t="s">
        <v>411</v>
      </c>
      <c r="C164" s="88" t="s">
        <v>415</v>
      </c>
      <c r="D164" s="23">
        <v>178000</v>
      </c>
      <c r="E164" s="67">
        <v>2016</v>
      </c>
    </row>
    <row r="165" spans="1:5" s="37" customFormat="1" ht="29.25" customHeight="1">
      <c r="A165" s="11">
        <v>21</v>
      </c>
      <c r="B165" s="12" t="s">
        <v>416</v>
      </c>
      <c r="C165" s="88" t="s">
        <v>415</v>
      </c>
      <c r="D165" s="23">
        <v>160000</v>
      </c>
      <c r="E165" s="67">
        <v>2016</v>
      </c>
    </row>
    <row r="166" spans="1:5" s="37" customFormat="1" ht="20.25" customHeight="1">
      <c r="A166" s="11">
        <v>22</v>
      </c>
      <c r="B166" s="12" t="s">
        <v>417</v>
      </c>
      <c r="C166" s="24" t="s">
        <v>418</v>
      </c>
      <c r="D166" s="112">
        <v>100000</v>
      </c>
      <c r="E166" s="67">
        <v>2013</v>
      </c>
    </row>
    <row r="167" spans="1:5" s="37" customFormat="1" ht="21.75" customHeight="1">
      <c r="A167" s="11">
        <v>23</v>
      </c>
      <c r="B167" s="12" t="s">
        <v>419</v>
      </c>
      <c r="C167" s="24" t="s">
        <v>420</v>
      </c>
      <c r="D167" s="112">
        <v>45000</v>
      </c>
      <c r="E167" s="67">
        <v>2015</v>
      </c>
    </row>
    <row r="168" spans="1:5" s="37" customFormat="1" ht="19.5" customHeight="1">
      <c r="A168" s="11">
        <v>24</v>
      </c>
      <c r="B168" s="12" t="s">
        <v>421</v>
      </c>
      <c r="C168" s="88" t="s">
        <v>420</v>
      </c>
      <c r="D168" s="23">
        <v>38000</v>
      </c>
      <c r="E168" s="67">
        <v>2013</v>
      </c>
    </row>
    <row r="169" spans="1:5" s="37" customFormat="1" ht="20.25" customHeight="1">
      <c r="A169" s="11">
        <v>25</v>
      </c>
      <c r="B169" s="28" t="s">
        <v>422</v>
      </c>
      <c r="C169" s="61" t="s">
        <v>423</v>
      </c>
      <c r="D169" s="45">
        <v>40000</v>
      </c>
      <c r="E169" s="67">
        <v>2013</v>
      </c>
    </row>
    <row r="170" spans="1:5" s="5" customFormat="1" ht="21" customHeight="1">
      <c r="A170" s="11">
        <v>26</v>
      </c>
      <c r="B170" s="12" t="s">
        <v>184</v>
      </c>
      <c r="C170" s="88" t="s">
        <v>423</v>
      </c>
      <c r="D170" s="23">
        <v>48000</v>
      </c>
      <c r="E170" s="67">
        <v>2013</v>
      </c>
    </row>
    <row r="171" spans="1:5" s="37" customFormat="1" ht="20.25" customHeight="1">
      <c r="A171" s="11">
        <v>27</v>
      </c>
      <c r="B171" s="12" t="s">
        <v>185</v>
      </c>
      <c r="C171" s="88" t="s">
        <v>186</v>
      </c>
      <c r="D171" s="23">
        <v>44000</v>
      </c>
      <c r="E171" s="67">
        <v>2012</v>
      </c>
    </row>
    <row r="172" spans="1:5" s="37" customFormat="1" ht="20.25" customHeight="1">
      <c r="A172" s="11">
        <v>28</v>
      </c>
      <c r="B172" s="12" t="s">
        <v>187</v>
      </c>
      <c r="C172" s="88" t="s">
        <v>188</v>
      </c>
      <c r="D172" s="23">
        <v>70000</v>
      </c>
      <c r="E172" s="67">
        <v>2016</v>
      </c>
    </row>
    <row r="173" spans="1:5" s="37" customFormat="1" ht="25.5" customHeight="1">
      <c r="A173" s="11">
        <v>29</v>
      </c>
      <c r="B173" s="12" t="s">
        <v>315</v>
      </c>
      <c r="C173" s="24" t="s">
        <v>316</v>
      </c>
      <c r="D173" s="112">
        <v>90000</v>
      </c>
      <c r="E173" s="67">
        <v>2015</v>
      </c>
    </row>
    <row r="174" spans="1:5" s="37" customFormat="1" ht="24" customHeight="1">
      <c r="A174" s="11">
        <v>30</v>
      </c>
      <c r="B174" s="33" t="s">
        <v>317</v>
      </c>
      <c r="C174" s="93" t="s">
        <v>316</v>
      </c>
      <c r="D174" s="116">
        <v>75000</v>
      </c>
      <c r="E174" s="75">
        <v>2014</v>
      </c>
    </row>
    <row r="175" spans="1:5" s="37" customFormat="1" ht="27" customHeight="1">
      <c r="A175" s="11">
        <v>31</v>
      </c>
      <c r="B175" s="12" t="s">
        <v>433</v>
      </c>
      <c r="C175" s="88" t="s">
        <v>498</v>
      </c>
      <c r="D175" s="112">
        <v>110000</v>
      </c>
      <c r="E175" s="67">
        <v>2014</v>
      </c>
    </row>
    <row r="176" spans="1:5" s="10" customFormat="1" ht="23.25" customHeight="1">
      <c r="A176" s="259" t="s">
        <v>1082</v>
      </c>
      <c r="B176" s="260"/>
      <c r="C176" s="260"/>
      <c r="D176" s="260"/>
      <c r="E176" s="260"/>
    </row>
    <row r="177" spans="1:5" s="37" customFormat="1" ht="31.5" customHeight="1">
      <c r="A177" s="11">
        <v>1</v>
      </c>
      <c r="B177" s="12" t="s">
        <v>318</v>
      </c>
      <c r="C177" s="94" t="s">
        <v>104</v>
      </c>
      <c r="D177" s="112">
        <v>42000</v>
      </c>
      <c r="E177" s="67">
        <v>2013</v>
      </c>
    </row>
    <row r="178" spans="1:5" s="10" customFormat="1" ht="27" customHeight="1">
      <c r="A178" s="11">
        <v>2</v>
      </c>
      <c r="B178" s="12" t="s">
        <v>194</v>
      </c>
      <c r="C178" s="18" t="s">
        <v>195</v>
      </c>
      <c r="D178" s="23">
        <v>58000</v>
      </c>
      <c r="E178" s="67">
        <v>2012</v>
      </c>
    </row>
    <row r="179" spans="1:5" s="37" customFormat="1" ht="21" customHeight="1">
      <c r="A179" s="11">
        <v>3</v>
      </c>
      <c r="B179" s="23" t="s">
        <v>196</v>
      </c>
      <c r="C179" s="18" t="s">
        <v>197</v>
      </c>
      <c r="D179" s="23">
        <v>55000</v>
      </c>
      <c r="E179" s="67">
        <v>2013</v>
      </c>
    </row>
    <row r="180" spans="1:5" s="5" customFormat="1" ht="22.5" customHeight="1">
      <c r="A180" s="11">
        <v>4</v>
      </c>
      <c r="B180" s="12" t="s">
        <v>198</v>
      </c>
      <c r="C180" s="18" t="s">
        <v>199</v>
      </c>
      <c r="D180" s="23">
        <v>42000</v>
      </c>
      <c r="E180" s="67">
        <v>2012</v>
      </c>
    </row>
    <row r="181" spans="1:5" s="37" customFormat="1" ht="29.25" customHeight="1">
      <c r="A181" s="11">
        <v>5</v>
      </c>
      <c r="B181" s="39" t="s">
        <v>200</v>
      </c>
      <c r="C181" s="95" t="s">
        <v>188</v>
      </c>
      <c r="D181" s="117">
        <v>55000</v>
      </c>
      <c r="E181" s="67">
        <v>2016</v>
      </c>
    </row>
    <row r="182" spans="1:5" s="10" customFormat="1" ht="29.25" customHeight="1">
      <c r="A182" s="11">
        <v>6</v>
      </c>
      <c r="B182" s="12" t="s">
        <v>485</v>
      </c>
      <c r="C182" s="93" t="s">
        <v>486</v>
      </c>
      <c r="D182" s="118">
        <v>39000</v>
      </c>
      <c r="E182" s="67">
        <v>2012</v>
      </c>
    </row>
    <row r="183" spans="1:5" s="5" customFormat="1" ht="24.75" customHeight="1">
      <c r="A183" s="11">
        <v>7</v>
      </c>
      <c r="B183" s="12" t="s">
        <v>487</v>
      </c>
      <c r="C183" s="24" t="s">
        <v>488</v>
      </c>
      <c r="D183" s="112">
        <v>38000</v>
      </c>
      <c r="E183" s="67">
        <v>2013</v>
      </c>
    </row>
    <row r="184" spans="1:5" s="17" customFormat="1" ht="52.5" customHeight="1">
      <c r="A184" s="11">
        <v>8</v>
      </c>
      <c r="B184" s="49" t="s">
        <v>489</v>
      </c>
      <c r="C184" s="88" t="s">
        <v>490</v>
      </c>
      <c r="D184" s="113">
        <v>75000</v>
      </c>
      <c r="E184" s="68">
        <v>2012</v>
      </c>
    </row>
    <row r="185" spans="1:5" s="5" customFormat="1" ht="26.25" customHeight="1">
      <c r="A185" s="11">
        <v>9</v>
      </c>
      <c r="B185" s="12" t="s">
        <v>491</v>
      </c>
      <c r="C185" s="24" t="s">
        <v>492</v>
      </c>
      <c r="D185" s="112">
        <v>65000</v>
      </c>
      <c r="E185" s="67">
        <v>2015</v>
      </c>
    </row>
    <row r="186" spans="1:5" s="37" customFormat="1" ht="22.5" customHeight="1">
      <c r="A186" s="11">
        <v>10</v>
      </c>
      <c r="B186" s="12" t="s">
        <v>493</v>
      </c>
      <c r="C186" s="18" t="s">
        <v>494</v>
      </c>
      <c r="D186" s="23">
        <v>65000</v>
      </c>
      <c r="E186" s="67">
        <v>2015</v>
      </c>
    </row>
    <row r="187" spans="1:5" s="5" customFormat="1" ht="27" customHeight="1">
      <c r="A187" s="11">
        <v>11</v>
      </c>
      <c r="B187" s="12" t="s">
        <v>111</v>
      </c>
      <c r="C187" s="24" t="s">
        <v>112</v>
      </c>
      <c r="D187" s="112">
        <v>55000</v>
      </c>
      <c r="E187" s="67">
        <v>2014</v>
      </c>
    </row>
    <row r="188" spans="1:5" s="5" customFormat="1" ht="21" customHeight="1">
      <c r="A188" s="11">
        <v>12</v>
      </c>
      <c r="B188" s="12" t="s">
        <v>113</v>
      </c>
      <c r="C188" s="18" t="s">
        <v>114</v>
      </c>
      <c r="D188" s="23">
        <v>75000</v>
      </c>
      <c r="E188" s="67">
        <v>2015</v>
      </c>
    </row>
    <row r="189" spans="1:5" s="37" customFormat="1" ht="24" customHeight="1">
      <c r="A189" s="11">
        <v>13</v>
      </c>
      <c r="B189" s="12" t="s">
        <v>115</v>
      </c>
      <c r="C189" s="88" t="s">
        <v>116</v>
      </c>
      <c r="D189" s="23">
        <v>90000</v>
      </c>
      <c r="E189" s="67">
        <v>2016</v>
      </c>
    </row>
    <row r="190" spans="1:5" s="37" customFormat="1" ht="24" customHeight="1">
      <c r="A190" s="11">
        <v>14</v>
      </c>
      <c r="B190" s="12" t="s">
        <v>117</v>
      </c>
      <c r="C190" s="88" t="s">
        <v>191</v>
      </c>
      <c r="D190" s="23">
        <v>84000</v>
      </c>
      <c r="E190" s="67">
        <v>2012</v>
      </c>
    </row>
    <row r="191" spans="1:5" s="37" customFormat="1" ht="29.25" customHeight="1">
      <c r="A191" s="11">
        <v>15</v>
      </c>
      <c r="B191" s="12" t="s">
        <v>118</v>
      </c>
      <c r="C191" s="88" t="s">
        <v>119</v>
      </c>
      <c r="D191" s="23">
        <v>78000</v>
      </c>
      <c r="E191" s="67">
        <v>2014</v>
      </c>
    </row>
    <row r="192" spans="1:5" s="37" customFormat="1" ht="27" customHeight="1">
      <c r="A192" s="11">
        <v>16</v>
      </c>
      <c r="B192" s="12" t="s">
        <v>120</v>
      </c>
      <c r="C192" s="88" t="s">
        <v>121</v>
      </c>
      <c r="D192" s="23">
        <v>60000</v>
      </c>
      <c r="E192" s="67">
        <v>2012</v>
      </c>
    </row>
    <row r="193" spans="1:5" s="14" customFormat="1" ht="30" customHeight="1">
      <c r="A193" s="11">
        <v>17</v>
      </c>
      <c r="B193" s="12" t="s">
        <v>122</v>
      </c>
      <c r="C193" s="88" t="s">
        <v>116</v>
      </c>
      <c r="D193" s="113">
        <v>70000</v>
      </c>
      <c r="E193" s="67">
        <v>2015</v>
      </c>
    </row>
    <row r="194" spans="1:5" s="5" customFormat="1" ht="32.25" customHeight="1">
      <c r="A194" s="11">
        <v>18</v>
      </c>
      <c r="B194" s="12" t="s">
        <v>189</v>
      </c>
      <c r="C194" s="24" t="s">
        <v>190</v>
      </c>
      <c r="D194" s="112">
        <v>120000</v>
      </c>
      <c r="E194" s="67">
        <v>2014</v>
      </c>
    </row>
    <row r="195" spans="1:5" s="5" customFormat="1" ht="34.5" customHeight="1">
      <c r="A195" s="11">
        <v>19</v>
      </c>
      <c r="B195" s="12" t="s">
        <v>123</v>
      </c>
      <c r="C195" s="24" t="s">
        <v>116</v>
      </c>
      <c r="D195" s="112">
        <v>95000</v>
      </c>
      <c r="E195" s="67">
        <v>2012</v>
      </c>
    </row>
    <row r="196" spans="1:5" s="5" customFormat="1" ht="30" customHeight="1">
      <c r="A196" s="11">
        <v>20</v>
      </c>
      <c r="B196" s="36" t="s">
        <v>124</v>
      </c>
      <c r="C196" s="18" t="s">
        <v>188</v>
      </c>
      <c r="D196" s="23">
        <v>90000</v>
      </c>
      <c r="E196" s="67">
        <v>2016</v>
      </c>
    </row>
    <row r="197" spans="1:5" s="5" customFormat="1" ht="26.25" customHeight="1">
      <c r="A197" s="11">
        <v>21</v>
      </c>
      <c r="B197" s="36" t="s">
        <v>125</v>
      </c>
      <c r="C197" s="18" t="s">
        <v>126</v>
      </c>
      <c r="D197" s="23">
        <v>32000</v>
      </c>
      <c r="E197" s="67">
        <v>2012</v>
      </c>
    </row>
    <row r="198" spans="1:5" s="10" customFormat="1" ht="34.5" customHeight="1">
      <c r="A198" s="11">
        <v>22</v>
      </c>
      <c r="B198" s="33" t="s">
        <v>127</v>
      </c>
      <c r="C198" s="93" t="s">
        <v>128</v>
      </c>
      <c r="D198" s="116">
        <v>99000</v>
      </c>
      <c r="E198" s="75">
        <v>2014</v>
      </c>
    </row>
    <row r="199" spans="1:5" s="10" customFormat="1" ht="39.75" customHeight="1">
      <c r="A199" s="11">
        <v>23</v>
      </c>
      <c r="B199" s="33" t="s">
        <v>129</v>
      </c>
      <c r="C199" s="93" t="s">
        <v>130</v>
      </c>
      <c r="D199" s="116">
        <v>49000</v>
      </c>
      <c r="E199" s="75">
        <v>2012</v>
      </c>
    </row>
    <row r="200" spans="1:5" s="10" customFormat="1" ht="25.5" customHeight="1">
      <c r="A200" s="11">
        <v>24</v>
      </c>
      <c r="B200" s="12" t="s">
        <v>131</v>
      </c>
      <c r="C200" s="24" t="s">
        <v>197</v>
      </c>
      <c r="D200" s="112">
        <v>50000</v>
      </c>
      <c r="E200" s="67">
        <v>2016</v>
      </c>
    </row>
    <row r="201" spans="1:5" s="26" customFormat="1" ht="30.75" customHeight="1">
      <c r="A201" s="11">
        <v>25</v>
      </c>
      <c r="B201" s="50" t="s">
        <v>141</v>
      </c>
      <c r="C201" s="61" t="s">
        <v>142</v>
      </c>
      <c r="D201" s="119">
        <v>44000</v>
      </c>
      <c r="E201" s="68">
        <v>2012</v>
      </c>
    </row>
    <row r="202" spans="1:5" s="10" customFormat="1" ht="21.75" customHeight="1">
      <c r="A202" s="11">
        <v>26</v>
      </c>
      <c r="B202" s="12" t="s">
        <v>143</v>
      </c>
      <c r="C202" s="24" t="s">
        <v>144</v>
      </c>
      <c r="D202" s="112">
        <v>49000</v>
      </c>
      <c r="E202" s="74">
        <v>2013</v>
      </c>
    </row>
    <row r="203" spans="1:5" s="10" customFormat="1" ht="21.75" customHeight="1">
      <c r="A203" s="11">
        <v>27</v>
      </c>
      <c r="B203" s="12" t="s">
        <v>145</v>
      </c>
      <c r="C203" s="24" t="s">
        <v>146</v>
      </c>
      <c r="D203" s="120">
        <v>50000</v>
      </c>
      <c r="E203" s="74">
        <v>2012</v>
      </c>
    </row>
    <row r="204" spans="1:5" s="37" customFormat="1" ht="29.25" customHeight="1">
      <c r="A204" s="11">
        <v>28</v>
      </c>
      <c r="B204" s="12" t="s">
        <v>389</v>
      </c>
      <c r="C204" s="24" t="s">
        <v>390</v>
      </c>
      <c r="D204" s="112">
        <v>12000</v>
      </c>
      <c r="E204" s="67">
        <v>2016</v>
      </c>
    </row>
    <row r="205" spans="1:5" s="37" customFormat="1" ht="27.75" customHeight="1">
      <c r="A205" s="11">
        <v>29</v>
      </c>
      <c r="B205" s="12" t="s">
        <v>147</v>
      </c>
      <c r="C205" s="88" t="s">
        <v>148</v>
      </c>
      <c r="D205" s="23">
        <v>50000</v>
      </c>
      <c r="E205" s="67">
        <v>2012</v>
      </c>
    </row>
    <row r="206" spans="1:5" s="37" customFormat="1" ht="27.75" customHeight="1">
      <c r="A206" s="11">
        <v>30</v>
      </c>
      <c r="B206" s="12" t="s">
        <v>6</v>
      </c>
      <c r="C206" s="18" t="s">
        <v>7</v>
      </c>
      <c r="D206" s="23">
        <v>45000</v>
      </c>
      <c r="E206" s="67">
        <v>2013</v>
      </c>
    </row>
    <row r="207" spans="1:5" s="10" customFormat="1" ht="29.25" customHeight="1">
      <c r="A207" s="11">
        <v>31</v>
      </c>
      <c r="B207" s="12" t="s">
        <v>427</v>
      </c>
      <c r="C207" s="88" t="s">
        <v>428</v>
      </c>
      <c r="D207" s="23">
        <v>75000</v>
      </c>
      <c r="E207" s="67">
        <v>2015</v>
      </c>
    </row>
    <row r="208" spans="1:5" s="10" customFormat="1" ht="21.75" customHeight="1">
      <c r="A208" s="11">
        <v>32</v>
      </c>
      <c r="B208" s="12" t="s">
        <v>429</v>
      </c>
      <c r="C208" s="24" t="s">
        <v>128</v>
      </c>
      <c r="D208" s="45">
        <v>95000</v>
      </c>
      <c r="E208" s="67">
        <v>2016</v>
      </c>
    </row>
    <row r="209" spans="1:5" s="10" customFormat="1" ht="21.75" customHeight="1">
      <c r="A209" s="11">
        <v>33</v>
      </c>
      <c r="B209" s="12" t="s">
        <v>313</v>
      </c>
      <c r="C209" s="24" t="s">
        <v>314</v>
      </c>
      <c r="D209" s="112">
        <v>60000</v>
      </c>
      <c r="E209" s="74">
        <v>2013</v>
      </c>
    </row>
    <row r="210" spans="1:5" s="10" customFormat="1" ht="21.75" customHeight="1">
      <c r="A210" s="11">
        <v>34</v>
      </c>
      <c r="B210" s="33" t="s">
        <v>430</v>
      </c>
      <c r="C210" s="96" t="s">
        <v>431</v>
      </c>
      <c r="D210" s="46">
        <v>110000</v>
      </c>
      <c r="E210" s="75">
        <v>2012</v>
      </c>
    </row>
    <row r="211" spans="1:5" s="5" customFormat="1" ht="19.5" customHeight="1">
      <c r="A211" s="11">
        <v>35</v>
      </c>
      <c r="B211" s="51" t="s">
        <v>432</v>
      </c>
      <c r="C211" s="51" t="s">
        <v>488</v>
      </c>
      <c r="D211" s="23">
        <v>80000</v>
      </c>
      <c r="E211" s="67">
        <v>2013</v>
      </c>
    </row>
    <row r="212" spans="1:5" ht="30" customHeight="1">
      <c r="A212" s="252" t="s">
        <v>1083</v>
      </c>
      <c r="B212" s="253"/>
      <c r="C212" s="253"/>
      <c r="D212" s="253"/>
      <c r="E212" s="253"/>
    </row>
    <row r="213" spans="1:5" s="10" customFormat="1" ht="23.25" customHeight="1">
      <c r="A213" s="250" t="s">
        <v>1084</v>
      </c>
      <c r="B213" s="251"/>
      <c r="C213" s="251"/>
      <c r="D213" s="251"/>
      <c r="E213" s="251"/>
    </row>
    <row r="214" spans="1:5" s="131" customFormat="1" ht="23.25" customHeight="1">
      <c r="A214" s="135">
        <v>1</v>
      </c>
      <c r="B214" s="102" t="s">
        <v>510</v>
      </c>
      <c r="C214" s="102" t="s">
        <v>511</v>
      </c>
      <c r="D214" s="107">
        <v>82000</v>
      </c>
      <c r="E214" s="128">
        <v>2018</v>
      </c>
    </row>
    <row r="215" spans="1:5" s="131" customFormat="1" ht="23.25" customHeight="1">
      <c r="A215" s="135">
        <v>2</v>
      </c>
      <c r="B215" s="102" t="s">
        <v>514</v>
      </c>
      <c r="C215" s="102" t="s">
        <v>515</v>
      </c>
      <c r="D215" s="107">
        <v>55000</v>
      </c>
      <c r="E215" s="128">
        <v>2018</v>
      </c>
    </row>
    <row r="216" spans="1:5" s="131" customFormat="1" ht="23.25" customHeight="1">
      <c r="A216" s="135">
        <v>3</v>
      </c>
      <c r="B216" s="102" t="s">
        <v>516</v>
      </c>
      <c r="C216" s="102" t="s">
        <v>517</v>
      </c>
      <c r="D216" s="107">
        <v>45000</v>
      </c>
      <c r="E216" s="128">
        <v>2018</v>
      </c>
    </row>
    <row r="217" spans="1:5" s="131" customFormat="1" ht="23.25" customHeight="1">
      <c r="A217" s="135">
        <v>4</v>
      </c>
      <c r="B217" s="102" t="s">
        <v>518</v>
      </c>
      <c r="C217" s="102" t="s">
        <v>519</v>
      </c>
      <c r="D217" s="107">
        <v>99000</v>
      </c>
      <c r="E217" s="128">
        <v>2018</v>
      </c>
    </row>
    <row r="218" spans="1:5" s="131" customFormat="1" ht="23.25" customHeight="1">
      <c r="A218" s="135">
        <v>5</v>
      </c>
      <c r="B218" s="102" t="s">
        <v>522</v>
      </c>
      <c r="C218" s="102" t="s">
        <v>523</v>
      </c>
      <c r="D218" s="107">
        <v>129000</v>
      </c>
      <c r="E218" s="128">
        <v>2018</v>
      </c>
    </row>
    <row r="219" spans="1:5" s="131" customFormat="1" ht="23.25" customHeight="1">
      <c r="A219" s="135">
        <v>6</v>
      </c>
      <c r="B219" s="102" t="s">
        <v>528</v>
      </c>
      <c r="C219" s="102" t="s">
        <v>529</v>
      </c>
      <c r="D219" s="107">
        <v>95000</v>
      </c>
      <c r="E219" s="128">
        <v>2018</v>
      </c>
    </row>
    <row r="220" spans="1:5" s="131" customFormat="1" ht="23.25" customHeight="1">
      <c r="A220" s="135">
        <v>7</v>
      </c>
      <c r="B220" s="102" t="s">
        <v>534</v>
      </c>
      <c r="C220" s="129" t="s">
        <v>535</v>
      </c>
      <c r="D220" s="107">
        <v>72000</v>
      </c>
      <c r="E220" s="104">
        <v>2018</v>
      </c>
    </row>
    <row r="221" spans="1:5" s="131" customFormat="1" ht="23.25" customHeight="1">
      <c r="A221" s="135">
        <v>8</v>
      </c>
      <c r="B221" s="102" t="s">
        <v>536</v>
      </c>
      <c r="C221" s="102" t="s">
        <v>537</v>
      </c>
      <c r="D221" s="107">
        <v>99000</v>
      </c>
      <c r="E221" s="104">
        <v>2018</v>
      </c>
    </row>
    <row r="222" spans="1:5" s="131" customFormat="1" ht="23.25" customHeight="1">
      <c r="A222" s="135">
        <v>9</v>
      </c>
      <c r="B222" s="102" t="s">
        <v>538</v>
      </c>
      <c r="C222" s="102" t="s">
        <v>539</v>
      </c>
      <c r="D222" s="107">
        <v>69000</v>
      </c>
      <c r="E222" s="104">
        <v>2018</v>
      </c>
    </row>
    <row r="223" spans="1:5" s="131" customFormat="1" ht="23.25" customHeight="1">
      <c r="A223" s="135">
        <v>10</v>
      </c>
      <c r="B223" s="102" t="s">
        <v>540</v>
      </c>
      <c r="C223" s="102" t="s">
        <v>541</v>
      </c>
      <c r="D223" s="107">
        <v>120000</v>
      </c>
      <c r="E223" s="104">
        <v>2018</v>
      </c>
    </row>
    <row r="224" spans="1:5" s="131" customFormat="1" ht="23.25" customHeight="1">
      <c r="A224" s="135">
        <v>11</v>
      </c>
      <c r="B224" s="102" t="s">
        <v>546</v>
      </c>
      <c r="C224" s="102" t="s">
        <v>547</v>
      </c>
      <c r="D224" s="107">
        <v>75000</v>
      </c>
      <c r="E224" s="104">
        <v>2018</v>
      </c>
    </row>
    <row r="225" spans="1:5" s="131" customFormat="1" ht="23.25" customHeight="1">
      <c r="A225" s="135">
        <v>12</v>
      </c>
      <c r="B225" s="102" t="s">
        <v>548</v>
      </c>
      <c r="C225" s="102" t="s">
        <v>549</v>
      </c>
      <c r="D225" s="107">
        <v>80000</v>
      </c>
      <c r="E225" s="104">
        <v>2018</v>
      </c>
    </row>
    <row r="226" spans="1:5" s="131" customFormat="1" ht="23.25" customHeight="1">
      <c r="A226" s="135">
        <v>13</v>
      </c>
      <c r="B226" s="102" t="s">
        <v>550</v>
      </c>
      <c r="C226" s="102" t="s">
        <v>551</v>
      </c>
      <c r="D226" s="107">
        <v>75000</v>
      </c>
      <c r="E226" s="104">
        <v>2018</v>
      </c>
    </row>
    <row r="227" spans="1:5" s="131" customFormat="1" ht="23.25" customHeight="1">
      <c r="A227" s="135">
        <v>14</v>
      </c>
      <c r="B227" s="132" t="s">
        <v>556</v>
      </c>
      <c r="C227" s="132" t="s">
        <v>547</v>
      </c>
      <c r="D227" s="136">
        <v>75000</v>
      </c>
      <c r="E227" s="104">
        <v>2018</v>
      </c>
    </row>
    <row r="228" spans="1:5" s="131" customFormat="1" ht="23.25" customHeight="1">
      <c r="A228" s="135">
        <v>15</v>
      </c>
      <c r="B228" s="132" t="s">
        <v>565</v>
      </c>
      <c r="C228" s="137" t="s">
        <v>566</v>
      </c>
      <c r="D228" s="136">
        <v>65000</v>
      </c>
      <c r="E228" s="104">
        <v>2018</v>
      </c>
    </row>
    <row r="229" spans="1:5" s="131" customFormat="1" ht="23.25" customHeight="1">
      <c r="A229" s="135">
        <v>16</v>
      </c>
      <c r="B229" s="132" t="s">
        <v>571</v>
      </c>
      <c r="C229" s="132" t="s">
        <v>572</v>
      </c>
      <c r="D229" s="136">
        <v>65000</v>
      </c>
      <c r="E229" s="128">
        <v>2017</v>
      </c>
    </row>
    <row r="230" spans="1:5" s="131" customFormat="1" ht="23.25" customHeight="1">
      <c r="A230" s="135">
        <v>17</v>
      </c>
      <c r="B230" s="102" t="s">
        <v>573</v>
      </c>
      <c r="C230" s="102" t="s">
        <v>574</v>
      </c>
      <c r="D230" s="107">
        <v>55000</v>
      </c>
      <c r="E230" s="128">
        <v>2017</v>
      </c>
    </row>
    <row r="231" spans="1:5" s="131" customFormat="1" ht="23.25" customHeight="1">
      <c r="A231" s="135">
        <v>18</v>
      </c>
      <c r="B231" s="102" t="s">
        <v>577</v>
      </c>
      <c r="C231" s="102" t="s">
        <v>578</v>
      </c>
      <c r="D231" s="107">
        <v>72000</v>
      </c>
      <c r="E231" s="128">
        <v>2017</v>
      </c>
    </row>
    <row r="232" spans="1:5" s="131" customFormat="1" ht="23.25" customHeight="1">
      <c r="A232" s="135">
        <v>19</v>
      </c>
      <c r="B232" s="102" t="s">
        <v>581</v>
      </c>
      <c r="C232" s="102" t="s">
        <v>582</v>
      </c>
      <c r="D232" s="107">
        <v>50000</v>
      </c>
      <c r="E232" s="128">
        <v>2017</v>
      </c>
    </row>
    <row r="233" spans="1:5" s="131" customFormat="1" ht="23.25" customHeight="1">
      <c r="A233" s="135">
        <v>20</v>
      </c>
      <c r="B233" s="132" t="s">
        <v>593</v>
      </c>
      <c r="C233" s="132" t="s">
        <v>594</v>
      </c>
      <c r="D233" s="136">
        <v>79000</v>
      </c>
      <c r="E233" s="104">
        <v>2017</v>
      </c>
    </row>
    <row r="234" spans="1:5" s="131" customFormat="1" ht="23.25" customHeight="1">
      <c r="A234" s="135">
        <v>21</v>
      </c>
      <c r="B234" s="102" t="s">
        <v>614</v>
      </c>
      <c r="C234" s="102" t="s">
        <v>615</v>
      </c>
      <c r="D234" s="107">
        <v>50000</v>
      </c>
      <c r="E234" s="128">
        <v>2017</v>
      </c>
    </row>
    <row r="235" spans="1:5" s="131" customFormat="1" ht="23.25" customHeight="1">
      <c r="A235" s="135">
        <v>22</v>
      </c>
      <c r="B235" s="129" t="s">
        <v>616</v>
      </c>
      <c r="C235" s="102" t="s">
        <v>617</v>
      </c>
      <c r="D235" s="107">
        <v>65000</v>
      </c>
      <c r="E235" s="128">
        <v>2017</v>
      </c>
    </row>
    <row r="236" spans="1:5" s="131" customFormat="1" ht="23.25" customHeight="1">
      <c r="A236" s="135">
        <v>23</v>
      </c>
      <c r="B236" s="129" t="s">
        <v>625</v>
      </c>
      <c r="C236" s="102" t="s">
        <v>626</v>
      </c>
      <c r="D236" s="107">
        <v>55000</v>
      </c>
      <c r="E236" s="128">
        <v>2017</v>
      </c>
    </row>
    <row r="237" spans="1:5" s="131" customFormat="1" ht="23.25" customHeight="1">
      <c r="A237" s="135">
        <v>24</v>
      </c>
      <c r="B237" s="129" t="s">
        <v>1091</v>
      </c>
      <c r="C237" s="102" t="s">
        <v>1092</v>
      </c>
      <c r="D237" s="107">
        <v>45000</v>
      </c>
      <c r="E237" s="128">
        <v>2017</v>
      </c>
    </row>
    <row r="238" spans="1:5" s="131" customFormat="1" ht="23.25" customHeight="1">
      <c r="A238" s="135">
        <v>25</v>
      </c>
      <c r="B238" s="129" t="s">
        <v>1093</v>
      </c>
      <c r="C238" s="102" t="s">
        <v>1094</v>
      </c>
      <c r="D238" s="107">
        <v>50000</v>
      </c>
      <c r="E238" s="128">
        <v>2017</v>
      </c>
    </row>
    <row r="239" spans="1:8" s="131" customFormat="1" ht="30" customHeight="1">
      <c r="A239" s="135">
        <v>26</v>
      </c>
      <c r="B239" s="143" t="s">
        <v>251</v>
      </c>
      <c r="C239" s="144" t="s">
        <v>252</v>
      </c>
      <c r="D239" s="145">
        <v>48000</v>
      </c>
      <c r="E239" s="139">
        <v>2012</v>
      </c>
      <c r="F239" s="140"/>
      <c r="G239" s="141"/>
      <c r="H239" s="142"/>
    </row>
    <row r="240" spans="1:8" s="131" customFormat="1" ht="21" customHeight="1">
      <c r="A240" s="135">
        <v>27</v>
      </c>
      <c r="B240" s="138" t="s">
        <v>253</v>
      </c>
      <c r="C240" s="146" t="s">
        <v>254</v>
      </c>
      <c r="D240" s="147">
        <v>36000</v>
      </c>
      <c r="E240" s="139">
        <v>2014</v>
      </c>
      <c r="F240" s="140"/>
      <c r="G240" s="148"/>
      <c r="H240" s="142"/>
    </row>
    <row r="241" spans="1:9" s="131" customFormat="1" ht="26.25" customHeight="1">
      <c r="A241" s="135">
        <v>28</v>
      </c>
      <c r="B241" s="138" t="s">
        <v>255</v>
      </c>
      <c r="C241" s="146" t="s">
        <v>250</v>
      </c>
      <c r="D241" s="147">
        <v>42000</v>
      </c>
      <c r="E241" s="139">
        <v>2016</v>
      </c>
      <c r="F241" s="150"/>
      <c r="G241" s="151"/>
      <c r="H241" s="152"/>
      <c r="I241" s="131" t="s">
        <v>105</v>
      </c>
    </row>
    <row r="242" spans="1:8" s="131" customFormat="1" ht="24.75" customHeight="1">
      <c r="A242" s="135">
        <v>29</v>
      </c>
      <c r="B242" s="138" t="s">
        <v>256</v>
      </c>
      <c r="C242" s="146" t="s">
        <v>257</v>
      </c>
      <c r="D242" s="147">
        <v>58000</v>
      </c>
      <c r="E242" s="139">
        <v>2016</v>
      </c>
      <c r="F242" s="150"/>
      <c r="G242" s="148"/>
      <c r="H242" s="142"/>
    </row>
    <row r="243" spans="1:9" s="131" customFormat="1" ht="28.5" customHeight="1">
      <c r="A243" s="135">
        <v>30</v>
      </c>
      <c r="B243" s="138" t="s">
        <v>258</v>
      </c>
      <c r="C243" s="146" t="s">
        <v>257</v>
      </c>
      <c r="D243" s="147">
        <v>50000</v>
      </c>
      <c r="E243" s="139">
        <v>2012</v>
      </c>
      <c r="F243" s="140"/>
      <c r="G243" s="148"/>
      <c r="H243" s="142"/>
      <c r="I243" s="131" t="s">
        <v>105</v>
      </c>
    </row>
    <row r="244" spans="1:8" s="131" customFormat="1" ht="28.5" customHeight="1">
      <c r="A244" s="135">
        <v>31</v>
      </c>
      <c r="B244" s="138" t="s">
        <v>260</v>
      </c>
      <c r="C244" s="146" t="s">
        <v>261</v>
      </c>
      <c r="D244" s="147">
        <v>80000</v>
      </c>
      <c r="E244" s="139">
        <v>2012</v>
      </c>
      <c r="F244" s="140"/>
      <c r="G244" s="148"/>
      <c r="H244" s="142"/>
    </row>
    <row r="245" spans="1:8" s="131" customFormat="1" ht="28.5" customHeight="1">
      <c r="A245" s="135">
        <v>32</v>
      </c>
      <c r="B245" s="138" t="s">
        <v>342</v>
      </c>
      <c r="C245" s="146" t="s">
        <v>343</v>
      </c>
      <c r="D245" s="147">
        <v>55000</v>
      </c>
      <c r="E245" s="139">
        <v>2015</v>
      </c>
      <c r="F245" s="140"/>
      <c r="G245" s="148"/>
      <c r="H245" s="142"/>
    </row>
    <row r="246" spans="1:8" s="131" customFormat="1" ht="28.5" customHeight="1">
      <c r="A246" s="135">
        <v>33</v>
      </c>
      <c r="B246" s="138" t="s">
        <v>14</v>
      </c>
      <c r="C246" s="146" t="s">
        <v>15</v>
      </c>
      <c r="D246" s="147">
        <v>45000</v>
      </c>
      <c r="E246" s="139">
        <v>2015</v>
      </c>
      <c r="F246" s="140"/>
      <c r="G246" s="148"/>
      <c r="H246" s="142"/>
    </row>
    <row r="247" spans="1:8" s="131" customFormat="1" ht="28.5" customHeight="1">
      <c r="A247" s="135">
        <v>34</v>
      </c>
      <c r="B247" s="138" t="s">
        <v>16</v>
      </c>
      <c r="C247" s="146" t="s">
        <v>17</v>
      </c>
      <c r="D247" s="147">
        <v>65000</v>
      </c>
      <c r="E247" s="139">
        <v>2016</v>
      </c>
      <c r="F247" s="140"/>
      <c r="G247" s="148"/>
      <c r="H247" s="142"/>
    </row>
    <row r="248" spans="1:8" s="131" customFormat="1" ht="28.5" customHeight="1">
      <c r="A248" s="135">
        <v>35</v>
      </c>
      <c r="B248" s="138" t="s">
        <v>18</v>
      </c>
      <c r="C248" s="146" t="s">
        <v>19</v>
      </c>
      <c r="D248" s="147">
        <v>50000</v>
      </c>
      <c r="E248" s="139">
        <v>2015</v>
      </c>
      <c r="F248" s="140"/>
      <c r="G248" s="148"/>
      <c r="H248" s="142"/>
    </row>
    <row r="249" spans="1:8" s="131" customFormat="1" ht="28.5" customHeight="1">
      <c r="A249" s="135">
        <v>36</v>
      </c>
      <c r="B249" s="138" t="s">
        <v>20</v>
      </c>
      <c r="C249" s="146" t="s">
        <v>21</v>
      </c>
      <c r="D249" s="147">
        <v>50000</v>
      </c>
      <c r="E249" s="139">
        <v>2015</v>
      </c>
      <c r="F249" s="140"/>
      <c r="G249" s="148"/>
      <c r="H249" s="142"/>
    </row>
    <row r="250" spans="1:8" s="131" customFormat="1" ht="24" customHeight="1">
      <c r="A250" s="135">
        <v>37</v>
      </c>
      <c r="B250" s="138" t="s">
        <v>22</v>
      </c>
      <c r="C250" s="146" t="s">
        <v>23</v>
      </c>
      <c r="D250" s="147">
        <v>46000</v>
      </c>
      <c r="E250" s="139">
        <v>2015</v>
      </c>
      <c r="F250" s="140"/>
      <c r="G250" s="148"/>
      <c r="H250" s="142"/>
    </row>
    <row r="251" spans="1:8" s="131" customFormat="1" ht="24" customHeight="1">
      <c r="A251" s="135">
        <v>38</v>
      </c>
      <c r="B251" s="138" t="s">
        <v>344</v>
      </c>
      <c r="C251" s="146" t="s">
        <v>23</v>
      </c>
      <c r="D251" s="147">
        <v>90000</v>
      </c>
      <c r="E251" s="139">
        <v>2016</v>
      </c>
      <c r="F251" s="140"/>
      <c r="G251" s="148"/>
      <c r="H251" s="142"/>
    </row>
    <row r="252" spans="1:8" s="131" customFormat="1" ht="42.75" customHeight="1">
      <c r="A252" s="135">
        <v>39</v>
      </c>
      <c r="B252" s="138" t="s">
        <v>395</v>
      </c>
      <c r="C252" s="146" t="s">
        <v>396</v>
      </c>
      <c r="D252" s="147">
        <v>40000</v>
      </c>
      <c r="E252" s="139">
        <v>2016</v>
      </c>
      <c r="F252" s="140"/>
      <c r="G252" s="148"/>
      <c r="H252" s="142"/>
    </row>
    <row r="253" spans="1:8" s="131" customFormat="1" ht="24.75" customHeight="1">
      <c r="A253" s="135">
        <v>40</v>
      </c>
      <c r="B253" s="138" t="s">
        <v>24</v>
      </c>
      <c r="C253" s="146" t="s">
        <v>25</v>
      </c>
      <c r="D253" s="147">
        <v>40000</v>
      </c>
      <c r="E253" s="139">
        <v>2013</v>
      </c>
      <c r="F253" s="140"/>
      <c r="G253" s="148"/>
      <c r="H253" s="152"/>
    </row>
    <row r="254" spans="1:8" s="131" customFormat="1" ht="27.75" customHeight="1">
      <c r="A254" s="135">
        <v>41</v>
      </c>
      <c r="B254" s="153" t="s">
        <v>26</v>
      </c>
      <c r="C254" s="154" t="s">
        <v>27</v>
      </c>
      <c r="D254" s="155">
        <v>60000</v>
      </c>
      <c r="E254" s="139">
        <v>2014</v>
      </c>
      <c r="F254" s="140"/>
      <c r="G254" s="148"/>
      <c r="H254" s="152"/>
    </row>
    <row r="255" spans="1:8" s="131" customFormat="1" ht="30.75" customHeight="1">
      <c r="A255" s="135">
        <v>42</v>
      </c>
      <c r="B255" s="153" t="s">
        <v>28</v>
      </c>
      <c r="C255" s="154" t="s">
        <v>29</v>
      </c>
      <c r="D255" s="155">
        <v>70000</v>
      </c>
      <c r="E255" s="139">
        <v>2015</v>
      </c>
      <c r="F255" s="140"/>
      <c r="G255" s="148"/>
      <c r="H255" s="152"/>
    </row>
    <row r="256" spans="1:8" s="105" customFormat="1" ht="21" customHeight="1">
      <c r="A256" s="135">
        <v>43</v>
      </c>
      <c r="B256" s="153" t="s">
        <v>132</v>
      </c>
      <c r="C256" s="154" t="s">
        <v>133</v>
      </c>
      <c r="D256" s="155">
        <v>130000</v>
      </c>
      <c r="E256" s="139">
        <v>2012</v>
      </c>
      <c r="F256" s="140"/>
      <c r="G256" s="156"/>
      <c r="H256" s="141"/>
    </row>
    <row r="257" spans="1:8" s="105" customFormat="1" ht="28.5" customHeight="1">
      <c r="A257" s="135">
        <v>44</v>
      </c>
      <c r="B257" s="153" t="s">
        <v>134</v>
      </c>
      <c r="C257" s="154" t="s">
        <v>135</v>
      </c>
      <c r="D257" s="155">
        <v>84000</v>
      </c>
      <c r="E257" s="139">
        <v>2015</v>
      </c>
      <c r="F257" s="140"/>
      <c r="G257" s="156"/>
      <c r="H257" s="141"/>
    </row>
    <row r="258" spans="1:8" s="105" customFormat="1" ht="29.25" customHeight="1">
      <c r="A258" s="135">
        <v>45</v>
      </c>
      <c r="B258" s="153" t="s">
        <v>136</v>
      </c>
      <c r="C258" s="154" t="s">
        <v>137</v>
      </c>
      <c r="D258" s="155">
        <v>120000</v>
      </c>
      <c r="E258" s="139">
        <v>2014</v>
      </c>
      <c r="F258" s="140"/>
      <c r="G258" s="156"/>
      <c r="H258" s="141"/>
    </row>
    <row r="259" spans="1:8" s="105" customFormat="1" ht="29.25" customHeight="1">
      <c r="A259" s="135">
        <v>46</v>
      </c>
      <c r="B259" s="153" t="s">
        <v>338</v>
      </c>
      <c r="C259" s="154" t="s">
        <v>250</v>
      </c>
      <c r="D259" s="155">
        <v>80000</v>
      </c>
      <c r="E259" s="139">
        <v>2016</v>
      </c>
      <c r="F259" s="140"/>
      <c r="G259" s="156"/>
      <c r="H259" s="141"/>
    </row>
    <row r="260" spans="1:5" s="159" customFormat="1" ht="25.5" customHeight="1">
      <c r="A260" s="135">
        <v>47</v>
      </c>
      <c r="B260" s="157" t="s">
        <v>138</v>
      </c>
      <c r="C260" s="146" t="s">
        <v>139</v>
      </c>
      <c r="D260" s="158">
        <v>50000</v>
      </c>
      <c r="E260" s="139">
        <v>2015</v>
      </c>
    </row>
    <row r="261" spans="1:8" s="131" customFormat="1" ht="21" customHeight="1">
      <c r="A261" s="135">
        <v>48</v>
      </c>
      <c r="B261" s="138" t="s">
        <v>140</v>
      </c>
      <c r="C261" s="146" t="s">
        <v>469</v>
      </c>
      <c r="D261" s="147">
        <v>30000</v>
      </c>
      <c r="E261" s="139">
        <v>2016</v>
      </c>
      <c r="F261" s="140"/>
      <c r="G261" s="152"/>
      <c r="H261" s="152"/>
    </row>
    <row r="262" spans="1:8" s="131" customFormat="1" ht="28.5" customHeight="1">
      <c r="A262" s="135">
        <v>49</v>
      </c>
      <c r="B262" s="138" t="s">
        <v>470</v>
      </c>
      <c r="C262" s="146" t="s">
        <v>469</v>
      </c>
      <c r="D262" s="147">
        <v>32000</v>
      </c>
      <c r="E262" s="139">
        <v>2015</v>
      </c>
      <c r="F262" s="140"/>
      <c r="G262" s="152"/>
      <c r="H262" s="152"/>
    </row>
    <row r="263" spans="1:8" s="131" customFormat="1" ht="28.5" customHeight="1">
      <c r="A263" s="135">
        <v>50</v>
      </c>
      <c r="B263" s="138" t="s">
        <v>398</v>
      </c>
      <c r="C263" s="146" t="s">
        <v>399</v>
      </c>
      <c r="D263" s="147">
        <v>165000</v>
      </c>
      <c r="E263" s="139">
        <v>2016</v>
      </c>
      <c r="F263" s="140"/>
      <c r="G263" s="152"/>
      <c r="H263" s="152"/>
    </row>
    <row r="264" spans="1:8" s="131" customFormat="1" ht="28.5" customHeight="1">
      <c r="A264" s="135">
        <v>51</v>
      </c>
      <c r="B264" s="138" t="s">
        <v>471</v>
      </c>
      <c r="C264" s="146" t="s">
        <v>469</v>
      </c>
      <c r="D264" s="147">
        <v>80000</v>
      </c>
      <c r="E264" s="139">
        <v>2015</v>
      </c>
      <c r="F264" s="140"/>
      <c r="G264" s="152"/>
      <c r="H264" s="152"/>
    </row>
    <row r="265" spans="1:8" s="131" customFormat="1" ht="28.5" customHeight="1">
      <c r="A265" s="135">
        <v>52</v>
      </c>
      <c r="B265" s="138" t="s">
        <v>394</v>
      </c>
      <c r="C265" s="146"/>
      <c r="D265" s="147">
        <v>59000</v>
      </c>
      <c r="E265" s="139">
        <v>2016</v>
      </c>
      <c r="F265" s="140"/>
      <c r="G265" s="152"/>
      <c r="H265" s="152"/>
    </row>
    <row r="266" spans="1:8" s="131" customFormat="1" ht="30" customHeight="1">
      <c r="A266" s="135">
        <v>53</v>
      </c>
      <c r="B266" s="138" t="s">
        <v>472</v>
      </c>
      <c r="C266" s="146" t="s">
        <v>448</v>
      </c>
      <c r="D266" s="147">
        <v>32000</v>
      </c>
      <c r="E266" s="139">
        <v>2016</v>
      </c>
      <c r="F266" s="140"/>
      <c r="G266" s="152"/>
      <c r="H266" s="152"/>
    </row>
    <row r="267" spans="1:8" s="131" customFormat="1" ht="42.75" customHeight="1">
      <c r="A267" s="135">
        <v>54</v>
      </c>
      <c r="B267" s="138" t="s">
        <v>449</v>
      </c>
      <c r="C267" s="146" t="s">
        <v>250</v>
      </c>
      <c r="D267" s="147">
        <v>160000</v>
      </c>
      <c r="E267" s="139">
        <v>2015</v>
      </c>
      <c r="F267" s="140"/>
      <c r="G267" s="152"/>
      <c r="H267" s="152"/>
    </row>
    <row r="268" spans="1:8" s="131" customFormat="1" ht="38.25" customHeight="1">
      <c r="A268" s="135">
        <v>55</v>
      </c>
      <c r="B268" s="138" t="s">
        <v>293</v>
      </c>
      <c r="C268" s="146" t="s">
        <v>1510</v>
      </c>
      <c r="D268" s="147">
        <v>90000</v>
      </c>
      <c r="E268" s="139">
        <v>2015</v>
      </c>
      <c r="F268" s="140"/>
      <c r="G268" s="152"/>
      <c r="H268" s="152"/>
    </row>
    <row r="269" spans="1:8" s="131" customFormat="1" ht="38.25" customHeight="1">
      <c r="A269" s="135">
        <v>56</v>
      </c>
      <c r="B269" s="138" t="s">
        <v>346</v>
      </c>
      <c r="C269" s="146" t="s">
        <v>347</v>
      </c>
      <c r="D269" s="147">
        <v>100000</v>
      </c>
      <c r="E269" s="139">
        <v>2016</v>
      </c>
      <c r="F269" s="140"/>
      <c r="G269" s="152"/>
      <c r="H269" s="152"/>
    </row>
    <row r="270" spans="1:8" s="131" customFormat="1" ht="26.25" customHeight="1">
      <c r="A270" s="135">
        <v>57</v>
      </c>
      <c r="B270" s="138" t="s">
        <v>450</v>
      </c>
      <c r="C270" s="146" t="s">
        <v>451</v>
      </c>
      <c r="D270" s="147">
        <v>48000</v>
      </c>
      <c r="E270" s="139">
        <v>2016</v>
      </c>
      <c r="F270" s="140"/>
      <c r="G270" s="152"/>
      <c r="H270" s="152"/>
    </row>
    <row r="271" spans="1:8" s="131" customFormat="1" ht="21.75" customHeight="1">
      <c r="A271" s="135">
        <v>58</v>
      </c>
      <c r="B271" s="138" t="s">
        <v>452</v>
      </c>
      <c r="C271" s="146" t="s">
        <v>259</v>
      </c>
      <c r="D271" s="147">
        <v>70000</v>
      </c>
      <c r="E271" s="139">
        <v>2016</v>
      </c>
      <c r="F271" s="140"/>
      <c r="G271" s="152"/>
      <c r="H271" s="152"/>
    </row>
    <row r="272" spans="1:8" s="131" customFormat="1" ht="29.25" customHeight="1">
      <c r="A272" s="135">
        <v>59</v>
      </c>
      <c r="B272" s="138" t="s">
        <v>361</v>
      </c>
      <c r="C272" s="154" t="s">
        <v>362</v>
      </c>
      <c r="D272" s="147">
        <v>38000</v>
      </c>
      <c r="E272" s="139">
        <v>2015</v>
      </c>
      <c r="F272" s="140"/>
      <c r="G272" s="152"/>
      <c r="H272" s="152"/>
    </row>
    <row r="273" spans="1:8" s="10" customFormat="1" ht="30" customHeight="1">
      <c r="A273" s="135">
        <v>60</v>
      </c>
      <c r="B273" s="12" t="s">
        <v>453</v>
      </c>
      <c r="C273" s="96" t="s">
        <v>29</v>
      </c>
      <c r="D273" s="23">
        <v>58000</v>
      </c>
      <c r="E273" s="67">
        <v>2012</v>
      </c>
      <c r="F273" s="34"/>
      <c r="G273" s="35"/>
      <c r="H273" s="35"/>
    </row>
    <row r="274" spans="1:8" s="10" customFormat="1" ht="30" customHeight="1">
      <c r="A274" s="135">
        <v>61</v>
      </c>
      <c r="B274" s="12" t="s">
        <v>356</v>
      </c>
      <c r="C274" s="96" t="s">
        <v>357</v>
      </c>
      <c r="D274" s="23">
        <v>400000</v>
      </c>
      <c r="E274" s="67">
        <v>2015</v>
      </c>
      <c r="F274" s="34"/>
      <c r="G274" s="35"/>
      <c r="H274" s="35"/>
    </row>
    <row r="275" spans="1:8" s="10" customFormat="1" ht="31.5" customHeight="1">
      <c r="A275" s="135">
        <v>62</v>
      </c>
      <c r="B275" s="12" t="s">
        <v>371</v>
      </c>
      <c r="C275" s="88" t="s">
        <v>372</v>
      </c>
      <c r="D275" s="23">
        <v>75000</v>
      </c>
      <c r="E275" s="67">
        <v>2016</v>
      </c>
      <c r="F275" s="34"/>
      <c r="G275" s="35"/>
      <c r="H275" s="35"/>
    </row>
    <row r="276" spans="1:8" s="10" customFormat="1" ht="25.5" customHeight="1">
      <c r="A276" s="135">
        <v>63</v>
      </c>
      <c r="B276" s="12" t="s">
        <v>454</v>
      </c>
      <c r="C276" s="88" t="s">
        <v>252</v>
      </c>
      <c r="D276" s="23">
        <v>38000</v>
      </c>
      <c r="E276" s="67">
        <v>2016</v>
      </c>
      <c r="F276" s="34"/>
      <c r="G276" s="2"/>
      <c r="H276" s="52"/>
    </row>
    <row r="277" spans="1:8" s="10" customFormat="1" ht="24.75" customHeight="1">
      <c r="A277" s="135">
        <v>64</v>
      </c>
      <c r="B277" s="22" t="s">
        <v>455</v>
      </c>
      <c r="C277" s="88" t="s">
        <v>250</v>
      </c>
      <c r="D277" s="23">
        <v>50000</v>
      </c>
      <c r="E277" s="67">
        <v>2016</v>
      </c>
      <c r="F277" s="54"/>
      <c r="G277" s="55"/>
      <c r="H277" s="35"/>
    </row>
    <row r="278" spans="1:8" s="10" customFormat="1" ht="33" customHeight="1">
      <c r="A278" s="135">
        <v>65</v>
      </c>
      <c r="B278" s="22" t="s">
        <v>455</v>
      </c>
      <c r="C278" s="88" t="s">
        <v>380</v>
      </c>
      <c r="D278" s="23">
        <v>55000</v>
      </c>
      <c r="E278" s="67">
        <v>2016</v>
      </c>
      <c r="F278" s="54"/>
      <c r="G278" s="55"/>
      <c r="H278" s="35"/>
    </row>
    <row r="279" spans="1:8" s="10" customFormat="1" ht="32.25" customHeight="1">
      <c r="A279" s="135">
        <v>66</v>
      </c>
      <c r="B279" s="22" t="s">
        <v>484</v>
      </c>
      <c r="C279" s="88" t="s">
        <v>59</v>
      </c>
      <c r="D279" s="23">
        <v>55000</v>
      </c>
      <c r="E279" s="67">
        <v>2013</v>
      </c>
      <c r="F279" s="54"/>
      <c r="G279" s="55"/>
      <c r="H279" s="35"/>
    </row>
    <row r="280" spans="1:8" s="10" customFormat="1" ht="42.75" customHeight="1">
      <c r="A280" s="135">
        <v>67</v>
      </c>
      <c r="B280" s="22" t="s">
        <v>376</v>
      </c>
      <c r="C280" s="88" t="s">
        <v>377</v>
      </c>
      <c r="D280" s="23">
        <v>63000</v>
      </c>
      <c r="E280" s="67">
        <v>2016</v>
      </c>
      <c r="F280" s="54"/>
      <c r="G280" s="55"/>
      <c r="H280" s="35"/>
    </row>
    <row r="281" spans="1:8" s="10" customFormat="1" ht="38.25" customHeight="1">
      <c r="A281" s="135">
        <v>68</v>
      </c>
      <c r="B281" s="12" t="s">
        <v>456</v>
      </c>
      <c r="C281" s="18" t="s">
        <v>469</v>
      </c>
      <c r="D281" s="23">
        <v>40000</v>
      </c>
      <c r="E281" s="67">
        <v>2015</v>
      </c>
      <c r="F281" s="54"/>
      <c r="G281" s="56"/>
      <c r="H281" s="35"/>
    </row>
    <row r="282" spans="1:8" ht="30" customHeight="1">
      <c r="A282" s="135">
        <v>69</v>
      </c>
      <c r="B282" s="12" t="s">
        <v>457</v>
      </c>
      <c r="C282" s="88" t="s">
        <v>458</v>
      </c>
      <c r="D282" s="23">
        <v>160000</v>
      </c>
      <c r="E282" s="67">
        <v>2013</v>
      </c>
      <c r="F282" s="34"/>
      <c r="G282" s="56"/>
      <c r="H282" s="2"/>
    </row>
    <row r="283" spans="1:8" ht="20.25" customHeight="1">
      <c r="A283" s="135">
        <v>70</v>
      </c>
      <c r="B283" s="12" t="s">
        <v>459</v>
      </c>
      <c r="C283" s="88" t="s">
        <v>460</v>
      </c>
      <c r="D283" s="23">
        <v>48000</v>
      </c>
      <c r="E283" s="67">
        <v>2015</v>
      </c>
      <c r="F283" s="34"/>
      <c r="G283" s="56"/>
      <c r="H283" s="2"/>
    </row>
    <row r="284" spans="1:8" ht="30" customHeight="1">
      <c r="A284" s="135">
        <v>71</v>
      </c>
      <c r="B284" s="12" t="s">
        <v>461</v>
      </c>
      <c r="C284" s="88" t="s">
        <v>462</v>
      </c>
      <c r="D284" s="23">
        <v>90000</v>
      </c>
      <c r="E284" s="67">
        <v>2013</v>
      </c>
      <c r="F284" s="34"/>
      <c r="G284" s="56"/>
      <c r="H284" s="2"/>
    </row>
    <row r="285" spans="1:5" s="5" customFormat="1" ht="21" customHeight="1">
      <c r="A285" s="135">
        <v>72</v>
      </c>
      <c r="B285" s="12" t="s">
        <v>463</v>
      </c>
      <c r="C285" s="88" t="s">
        <v>464</v>
      </c>
      <c r="D285" s="23">
        <v>184000</v>
      </c>
      <c r="E285" s="67">
        <v>2012</v>
      </c>
    </row>
    <row r="286" spans="1:5" s="5" customFormat="1" ht="28.5" customHeight="1">
      <c r="A286" s="135">
        <v>73</v>
      </c>
      <c r="B286" s="12" t="s">
        <v>465</v>
      </c>
      <c r="C286" s="88"/>
      <c r="D286" s="23">
        <v>240000</v>
      </c>
      <c r="E286" s="67">
        <v>2012</v>
      </c>
    </row>
    <row r="287" spans="1:5" s="5" customFormat="1" ht="28.5" customHeight="1">
      <c r="A287" s="135">
        <v>74</v>
      </c>
      <c r="B287" s="12" t="s">
        <v>339</v>
      </c>
      <c r="C287" s="88" t="s">
        <v>458</v>
      </c>
      <c r="D287" s="23">
        <v>200000</v>
      </c>
      <c r="E287" s="67">
        <v>2015</v>
      </c>
    </row>
    <row r="288" spans="1:5" s="37" customFormat="1" ht="30" customHeight="1">
      <c r="A288" s="135">
        <v>75</v>
      </c>
      <c r="B288" s="12" t="s">
        <v>466</v>
      </c>
      <c r="C288" s="88" t="s">
        <v>467</v>
      </c>
      <c r="D288" s="23">
        <v>160000</v>
      </c>
      <c r="E288" s="67">
        <v>2013</v>
      </c>
    </row>
    <row r="289" spans="1:5" s="37" customFormat="1" ht="30" customHeight="1">
      <c r="A289" s="135">
        <v>76</v>
      </c>
      <c r="B289" s="12" t="s">
        <v>348</v>
      </c>
      <c r="C289" s="88" t="s">
        <v>349</v>
      </c>
      <c r="D289" s="23">
        <v>35000</v>
      </c>
      <c r="E289" s="67">
        <v>2015</v>
      </c>
    </row>
    <row r="290" spans="1:5" s="37" customFormat="1" ht="30" customHeight="1">
      <c r="A290" s="135">
        <v>77</v>
      </c>
      <c r="B290" s="12" t="s">
        <v>468</v>
      </c>
      <c r="C290" s="88" t="s">
        <v>250</v>
      </c>
      <c r="D290" s="23">
        <v>55000</v>
      </c>
      <c r="E290" s="67">
        <v>2015</v>
      </c>
    </row>
    <row r="291" spans="1:5" s="10" customFormat="1" ht="23.25" customHeight="1">
      <c r="A291" s="259" t="s">
        <v>1085</v>
      </c>
      <c r="B291" s="260"/>
      <c r="C291" s="260"/>
      <c r="D291" s="260"/>
      <c r="E291" s="260"/>
    </row>
    <row r="292" spans="1:5" s="164" customFormat="1" ht="23.25" customHeight="1">
      <c r="A292" s="160">
        <v>1</v>
      </c>
      <c r="B292" s="161" t="s">
        <v>508</v>
      </c>
      <c r="C292" s="161" t="s">
        <v>509</v>
      </c>
      <c r="D292" s="162">
        <v>85000</v>
      </c>
      <c r="E292" s="163">
        <v>2018</v>
      </c>
    </row>
    <row r="293" spans="1:5" s="164" customFormat="1" ht="23.25" customHeight="1">
      <c r="A293" s="160">
        <v>2</v>
      </c>
      <c r="B293" s="161" t="s">
        <v>512</v>
      </c>
      <c r="C293" s="165" t="s">
        <v>513</v>
      </c>
      <c r="D293" s="162">
        <v>62000</v>
      </c>
      <c r="E293" s="163">
        <v>2018</v>
      </c>
    </row>
    <row r="294" spans="1:5" s="164" customFormat="1" ht="23.25" customHeight="1">
      <c r="A294" s="160">
        <v>3</v>
      </c>
      <c r="B294" s="161" t="s">
        <v>524</v>
      </c>
      <c r="C294" s="161" t="s">
        <v>525</v>
      </c>
      <c r="D294" s="162">
        <v>115000</v>
      </c>
      <c r="E294" s="163">
        <v>2018</v>
      </c>
    </row>
    <row r="295" spans="1:5" s="164" customFormat="1" ht="23.25" customHeight="1">
      <c r="A295" s="160">
        <v>4</v>
      </c>
      <c r="B295" s="161" t="s">
        <v>530</v>
      </c>
      <c r="C295" s="161" t="s">
        <v>531</v>
      </c>
      <c r="D295" s="162">
        <v>119000</v>
      </c>
      <c r="E295" s="163">
        <v>2018</v>
      </c>
    </row>
    <row r="296" spans="1:5" s="164" customFormat="1" ht="23.25" customHeight="1">
      <c r="A296" s="160">
        <v>5</v>
      </c>
      <c r="B296" s="161" t="s">
        <v>532</v>
      </c>
      <c r="C296" s="161" t="s">
        <v>533</v>
      </c>
      <c r="D296" s="162">
        <v>90000</v>
      </c>
      <c r="E296" s="166">
        <v>2018</v>
      </c>
    </row>
    <row r="297" spans="1:5" s="164" customFormat="1" ht="23.25" customHeight="1">
      <c r="A297" s="160">
        <v>6</v>
      </c>
      <c r="B297" s="161" t="s">
        <v>542</v>
      </c>
      <c r="C297" s="161" t="s">
        <v>543</v>
      </c>
      <c r="D297" s="162">
        <v>115000</v>
      </c>
      <c r="E297" s="166">
        <v>2018</v>
      </c>
    </row>
    <row r="298" spans="1:5" s="164" customFormat="1" ht="23.25" customHeight="1">
      <c r="A298" s="160">
        <v>7</v>
      </c>
      <c r="B298" s="167" t="s">
        <v>544</v>
      </c>
      <c r="C298" s="167" t="s">
        <v>545</v>
      </c>
      <c r="D298" s="168">
        <v>95000</v>
      </c>
      <c r="E298" s="166">
        <v>2018</v>
      </c>
    </row>
    <row r="299" spans="1:5" s="164" customFormat="1" ht="23.25" customHeight="1">
      <c r="A299" s="160">
        <v>8</v>
      </c>
      <c r="B299" s="167" t="s">
        <v>554</v>
      </c>
      <c r="C299" s="167" t="s">
        <v>555</v>
      </c>
      <c r="D299" s="168">
        <v>77000</v>
      </c>
      <c r="E299" s="166">
        <v>2018</v>
      </c>
    </row>
    <row r="300" spans="1:5" s="164" customFormat="1" ht="23.25" customHeight="1">
      <c r="A300" s="160">
        <v>9</v>
      </c>
      <c r="B300" s="161" t="s">
        <v>557</v>
      </c>
      <c r="C300" s="161" t="s">
        <v>558</v>
      </c>
      <c r="D300" s="162">
        <v>70000</v>
      </c>
      <c r="E300" s="163">
        <v>2018</v>
      </c>
    </row>
    <row r="301" spans="1:5" s="164" customFormat="1" ht="23.25" customHeight="1">
      <c r="A301" s="160">
        <v>10</v>
      </c>
      <c r="B301" s="161" t="s">
        <v>559</v>
      </c>
      <c r="C301" s="161" t="s">
        <v>560</v>
      </c>
      <c r="D301" s="162">
        <v>120000</v>
      </c>
      <c r="E301" s="163">
        <v>2018</v>
      </c>
    </row>
    <row r="302" spans="1:5" s="164" customFormat="1" ht="23.25" customHeight="1">
      <c r="A302" s="160">
        <v>11</v>
      </c>
      <c r="B302" s="161" t="s">
        <v>561</v>
      </c>
      <c r="C302" s="161" t="s">
        <v>562</v>
      </c>
      <c r="D302" s="162">
        <v>65000</v>
      </c>
      <c r="E302" s="163">
        <v>2018</v>
      </c>
    </row>
    <row r="303" spans="1:5" s="164" customFormat="1" ht="23.25" customHeight="1">
      <c r="A303" s="160">
        <v>12</v>
      </c>
      <c r="B303" s="165" t="s">
        <v>564</v>
      </c>
      <c r="C303" s="161" t="s">
        <v>563</v>
      </c>
      <c r="D303" s="162">
        <v>115000</v>
      </c>
      <c r="E303" s="163">
        <v>2018</v>
      </c>
    </row>
    <row r="304" spans="1:5" s="164" customFormat="1" ht="23.25" customHeight="1">
      <c r="A304" s="160">
        <v>13</v>
      </c>
      <c r="B304" s="167" t="s">
        <v>569</v>
      </c>
      <c r="C304" s="167" t="s">
        <v>570</v>
      </c>
      <c r="D304" s="168">
        <v>255000</v>
      </c>
      <c r="E304" s="166">
        <v>2017</v>
      </c>
    </row>
    <row r="305" spans="1:5" s="164" customFormat="1" ht="27.75" customHeight="1">
      <c r="A305" s="160">
        <v>14</v>
      </c>
      <c r="B305" s="161" t="s">
        <v>575</v>
      </c>
      <c r="C305" s="161" t="s">
        <v>576</v>
      </c>
      <c r="D305" s="162">
        <v>99000</v>
      </c>
      <c r="E305" s="163">
        <v>2017</v>
      </c>
    </row>
    <row r="306" spans="1:5" s="164" customFormat="1" ht="23.25" customHeight="1">
      <c r="A306" s="160">
        <v>15</v>
      </c>
      <c r="B306" s="161" t="s">
        <v>579</v>
      </c>
      <c r="C306" s="161" t="s">
        <v>580</v>
      </c>
      <c r="D306" s="162">
        <v>59000</v>
      </c>
      <c r="E306" s="163">
        <v>2017</v>
      </c>
    </row>
    <row r="307" spans="1:5" s="164" customFormat="1" ht="23.25" customHeight="1">
      <c r="A307" s="160">
        <v>16</v>
      </c>
      <c r="B307" s="167" t="s">
        <v>583</v>
      </c>
      <c r="C307" s="167" t="s">
        <v>584</v>
      </c>
      <c r="D307" s="168">
        <v>99000</v>
      </c>
      <c r="E307" s="166">
        <v>2017</v>
      </c>
    </row>
    <row r="308" spans="1:5" s="164" customFormat="1" ht="23.25" customHeight="1">
      <c r="A308" s="160">
        <v>17</v>
      </c>
      <c r="B308" s="167" t="s">
        <v>585</v>
      </c>
      <c r="C308" s="167" t="s">
        <v>586</v>
      </c>
      <c r="D308" s="168">
        <v>80000</v>
      </c>
      <c r="E308" s="166">
        <v>2017</v>
      </c>
    </row>
    <row r="309" spans="1:5" s="164" customFormat="1" ht="23.25" customHeight="1">
      <c r="A309" s="160">
        <v>18</v>
      </c>
      <c r="B309" s="167" t="s">
        <v>587</v>
      </c>
      <c r="C309" s="167" t="s">
        <v>588</v>
      </c>
      <c r="D309" s="168">
        <v>85000</v>
      </c>
      <c r="E309" s="166">
        <v>2017</v>
      </c>
    </row>
    <row r="310" spans="1:5" s="164" customFormat="1" ht="23.25" customHeight="1">
      <c r="A310" s="160">
        <v>19</v>
      </c>
      <c r="B310" s="167" t="s">
        <v>589</v>
      </c>
      <c r="C310" s="167" t="s">
        <v>590</v>
      </c>
      <c r="D310" s="168">
        <v>85000</v>
      </c>
      <c r="E310" s="166">
        <v>2017</v>
      </c>
    </row>
    <row r="311" spans="1:5" s="164" customFormat="1" ht="23.25" customHeight="1">
      <c r="A311" s="160">
        <v>20</v>
      </c>
      <c r="B311" s="167" t="s">
        <v>591</v>
      </c>
      <c r="C311" s="167" t="s">
        <v>592</v>
      </c>
      <c r="D311" s="168">
        <v>69000</v>
      </c>
      <c r="E311" s="166">
        <v>2017</v>
      </c>
    </row>
    <row r="312" spans="1:5" s="164" customFormat="1" ht="23.25" customHeight="1">
      <c r="A312" s="160">
        <v>21</v>
      </c>
      <c r="B312" s="167" t="s">
        <v>595</v>
      </c>
      <c r="C312" s="167" t="s">
        <v>555</v>
      </c>
      <c r="D312" s="168">
        <v>115000</v>
      </c>
      <c r="E312" s="166">
        <v>2017</v>
      </c>
    </row>
    <row r="313" spans="1:5" s="164" customFormat="1" ht="23.25" customHeight="1">
      <c r="A313" s="160">
        <v>22</v>
      </c>
      <c r="B313" s="161" t="s">
        <v>596</v>
      </c>
      <c r="C313" s="161" t="s">
        <v>597</v>
      </c>
      <c r="D313" s="162">
        <v>45000</v>
      </c>
      <c r="E313" s="163">
        <v>2017</v>
      </c>
    </row>
    <row r="314" spans="1:5" s="164" customFormat="1" ht="23.25" customHeight="1">
      <c r="A314" s="160">
        <v>23</v>
      </c>
      <c r="B314" s="161" t="s">
        <v>598</v>
      </c>
      <c r="C314" s="161" t="s">
        <v>599</v>
      </c>
      <c r="D314" s="162">
        <v>105000</v>
      </c>
      <c r="E314" s="163">
        <v>2017</v>
      </c>
    </row>
    <row r="315" spans="1:5" s="164" customFormat="1" ht="23.25" customHeight="1">
      <c r="A315" s="160">
        <v>24</v>
      </c>
      <c r="B315" s="161" t="s">
        <v>600</v>
      </c>
      <c r="C315" s="161" t="s">
        <v>601</v>
      </c>
      <c r="D315" s="162">
        <v>180000</v>
      </c>
      <c r="E315" s="163">
        <v>2017</v>
      </c>
    </row>
    <row r="316" spans="1:5" s="164" customFormat="1" ht="23.25" customHeight="1">
      <c r="A316" s="160">
        <v>25</v>
      </c>
      <c r="B316" s="161" t="s">
        <v>602</v>
      </c>
      <c r="C316" s="161" t="s">
        <v>603</v>
      </c>
      <c r="D316" s="162">
        <v>120000</v>
      </c>
      <c r="E316" s="163">
        <v>2017</v>
      </c>
    </row>
    <row r="317" spans="1:5" s="164" customFormat="1" ht="23.25" customHeight="1">
      <c r="A317" s="160">
        <v>26</v>
      </c>
      <c r="B317" s="161" t="s">
        <v>604</v>
      </c>
      <c r="C317" s="161" t="s">
        <v>605</v>
      </c>
      <c r="D317" s="162">
        <v>45000</v>
      </c>
      <c r="E317" s="163">
        <v>2017</v>
      </c>
    </row>
    <row r="318" spans="1:5" s="164" customFormat="1" ht="23.25" customHeight="1">
      <c r="A318" s="160">
        <v>27</v>
      </c>
      <c r="B318" s="161" t="s">
        <v>606</v>
      </c>
      <c r="C318" s="165" t="s">
        <v>1125</v>
      </c>
      <c r="D318" s="162">
        <v>67000</v>
      </c>
      <c r="E318" s="163">
        <v>2017</v>
      </c>
    </row>
    <row r="319" spans="1:5" s="164" customFormat="1" ht="23.25" customHeight="1">
      <c r="A319" s="160">
        <v>28</v>
      </c>
      <c r="B319" s="167" t="s">
        <v>607</v>
      </c>
      <c r="C319" s="167" t="s">
        <v>555</v>
      </c>
      <c r="D319" s="168">
        <v>105000</v>
      </c>
      <c r="E319" s="166">
        <v>2017</v>
      </c>
    </row>
    <row r="320" spans="1:5" s="164" customFormat="1" ht="23.25" customHeight="1">
      <c r="A320" s="160">
        <v>29</v>
      </c>
      <c r="B320" s="167" t="s">
        <v>608</v>
      </c>
      <c r="C320" s="167" t="s">
        <v>609</v>
      </c>
      <c r="D320" s="168">
        <v>75000</v>
      </c>
      <c r="E320" s="166">
        <v>2017</v>
      </c>
    </row>
    <row r="321" spans="1:6" s="164" customFormat="1" ht="23.25" customHeight="1">
      <c r="A321" s="160">
        <v>30</v>
      </c>
      <c r="B321" s="183" t="s">
        <v>610</v>
      </c>
      <c r="C321" s="183" t="s">
        <v>611</v>
      </c>
      <c r="D321" s="184">
        <v>120000</v>
      </c>
      <c r="E321" s="185">
        <v>2017</v>
      </c>
      <c r="F321" s="174"/>
    </row>
    <row r="322" spans="1:6" s="164" customFormat="1" ht="30.75" customHeight="1">
      <c r="A322" s="160">
        <v>31</v>
      </c>
      <c r="B322" s="169" t="s">
        <v>618</v>
      </c>
      <c r="C322" s="183" t="s">
        <v>619</v>
      </c>
      <c r="D322" s="184">
        <v>215000</v>
      </c>
      <c r="E322" s="185">
        <v>2017</v>
      </c>
      <c r="F322" s="174"/>
    </row>
    <row r="323" spans="1:6" s="164" customFormat="1" ht="23.25" customHeight="1">
      <c r="A323" s="160">
        <v>32</v>
      </c>
      <c r="B323" s="169" t="s">
        <v>620</v>
      </c>
      <c r="C323" s="183" t="s">
        <v>621</v>
      </c>
      <c r="D323" s="184">
        <v>170000</v>
      </c>
      <c r="E323" s="185">
        <v>2017</v>
      </c>
      <c r="F323" s="174"/>
    </row>
    <row r="324" spans="1:6" s="164" customFormat="1" ht="23.25" customHeight="1">
      <c r="A324" s="160">
        <v>33</v>
      </c>
      <c r="B324" s="169" t="s">
        <v>622</v>
      </c>
      <c r="C324" s="183" t="s">
        <v>547</v>
      </c>
      <c r="D324" s="184">
        <v>58000</v>
      </c>
      <c r="E324" s="185">
        <v>2017</v>
      </c>
      <c r="F324" s="174"/>
    </row>
    <row r="325" spans="1:6" s="164" customFormat="1" ht="23.25" customHeight="1">
      <c r="A325" s="160">
        <v>34</v>
      </c>
      <c r="B325" s="169" t="s">
        <v>623</v>
      </c>
      <c r="C325" s="183" t="s">
        <v>624</v>
      </c>
      <c r="D325" s="184">
        <v>115000</v>
      </c>
      <c r="E325" s="185">
        <v>2017</v>
      </c>
      <c r="F325" s="174"/>
    </row>
    <row r="326" spans="1:6" s="164" customFormat="1" ht="23.25" customHeight="1">
      <c r="A326" s="160">
        <v>35</v>
      </c>
      <c r="B326" s="169" t="s">
        <v>1086</v>
      </c>
      <c r="C326" s="183" t="s">
        <v>558</v>
      </c>
      <c r="D326" s="184">
        <v>70000</v>
      </c>
      <c r="E326" s="185">
        <v>2017</v>
      </c>
      <c r="F326" s="174"/>
    </row>
    <row r="327" spans="1:6" s="164" customFormat="1" ht="23.25" customHeight="1">
      <c r="A327" s="160">
        <v>36</v>
      </c>
      <c r="B327" s="169" t="s">
        <v>1087</v>
      </c>
      <c r="C327" s="183" t="s">
        <v>1088</v>
      </c>
      <c r="D327" s="184">
        <v>125000</v>
      </c>
      <c r="E327" s="185">
        <v>2017</v>
      </c>
      <c r="F327" s="174"/>
    </row>
    <row r="328" spans="1:6" s="164" customFormat="1" ht="23.25" customHeight="1">
      <c r="A328" s="160">
        <v>37</v>
      </c>
      <c r="B328" s="169" t="s">
        <v>1089</v>
      </c>
      <c r="C328" s="183" t="s">
        <v>1090</v>
      </c>
      <c r="D328" s="184">
        <v>120000</v>
      </c>
      <c r="E328" s="185">
        <v>2017</v>
      </c>
      <c r="F328" s="174"/>
    </row>
    <row r="329" spans="1:6" s="164" customFormat="1" ht="23.25" customHeight="1">
      <c r="A329" s="160">
        <v>38</v>
      </c>
      <c r="B329" s="169" t="s">
        <v>1095</v>
      </c>
      <c r="C329" s="183" t="s">
        <v>1096</v>
      </c>
      <c r="D329" s="184">
        <v>130000</v>
      </c>
      <c r="E329" s="185">
        <v>2017</v>
      </c>
      <c r="F329" s="174"/>
    </row>
    <row r="330" spans="1:6" s="164" customFormat="1" ht="23.25" customHeight="1">
      <c r="A330" s="160">
        <v>39</v>
      </c>
      <c r="B330" s="169" t="s">
        <v>1097</v>
      </c>
      <c r="C330" s="183" t="s">
        <v>1098</v>
      </c>
      <c r="D330" s="184">
        <v>160000</v>
      </c>
      <c r="E330" s="185">
        <v>2017</v>
      </c>
      <c r="F330" s="174"/>
    </row>
    <row r="331" spans="1:6" s="164" customFormat="1" ht="23.25" customHeight="1">
      <c r="A331" s="160">
        <v>40</v>
      </c>
      <c r="B331" s="169" t="s">
        <v>1099</v>
      </c>
      <c r="C331" s="183" t="s">
        <v>1098</v>
      </c>
      <c r="D331" s="184">
        <v>190000</v>
      </c>
      <c r="E331" s="185">
        <v>2017</v>
      </c>
      <c r="F331" s="174"/>
    </row>
    <row r="332" spans="1:6" s="164" customFormat="1" ht="23.25" customHeight="1">
      <c r="A332" s="160">
        <v>41</v>
      </c>
      <c r="B332" s="169" t="s">
        <v>1100</v>
      </c>
      <c r="C332" s="183" t="s">
        <v>1098</v>
      </c>
      <c r="D332" s="184">
        <v>140000</v>
      </c>
      <c r="E332" s="185">
        <v>2017</v>
      </c>
      <c r="F332" s="174"/>
    </row>
    <row r="333" spans="1:6" s="164" customFormat="1" ht="23.25" customHeight="1">
      <c r="A333" s="160">
        <v>42</v>
      </c>
      <c r="B333" s="169" t="s">
        <v>1101</v>
      </c>
      <c r="C333" s="183" t="s">
        <v>1102</v>
      </c>
      <c r="D333" s="184">
        <v>75000</v>
      </c>
      <c r="E333" s="185">
        <v>2017</v>
      </c>
      <c r="F333" s="174"/>
    </row>
    <row r="334" spans="1:6" s="164" customFormat="1" ht="23.25" customHeight="1">
      <c r="A334" s="160">
        <v>43</v>
      </c>
      <c r="B334" s="169" t="s">
        <v>1103</v>
      </c>
      <c r="C334" s="183" t="s">
        <v>1104</v>
      </c>
      <c r="D334" s="184">
        <v>115000</v>
      </c>
      <c r="E334" s="185">
        <v>2017</v>
      </c>
      <c r="F334" s="174"/>
    </row>
    <row r="335" spans="1:6" s="164" customFormat="1" ht="23.25" customHeight="1">
      <c r="A335" s="160">
        <v>44</v>
      </c>
      <c r="B335" s="169" t="s">
        <v>1107</v>
      </c>
      <c r="C335" s="183" t="s">
        <v>1108</v>
      </c>
      <c r="D335" s="184">
        <v>52000</v>
      </c>
      <c r="E335" s="185">
        <v>2017</v>
      </c>
      <c r="F335" s="174"/>
    </row>
    <row r="336" spans="1:6" s="164" customFormat="1" ht="23.25" customHeight="1">
      <c r="A336" s="160">
        <v>45</v>
      </c>
      <c r="B336" s="169" t="s">
        <v>1109</v>
      </c>
      <c r="C336" s="183" t="s">
        <v>523</v>
      </c>
      <c r="D336" s="184">
        <v>115000</v>
      </c>
      <c r="E336" s="185">
        <v>2017</v>
      </c>
      <c r="F336" s="174"/>
    </row>
    <row r="337" spans="1:6" s="164" customFormat="1" ht="23.25" customHeight="1">
      <c r="A337" s="160">
        <v>46</v>
      </c>
      <c r="B337" s="169" t="s">
        <v>1110</v>
      </c>
      <c r="C337" s="183" t="s">
        <v>523</v>
      </c>
      <c r="D337" s="184">
        <v>115000</v>
      </c>
      <c r="E337" s="185">
        <v>2017</v>
      </c>
      <c r="F337" s="174"/>
    </row>
    <row r="338" spans="1:6" s="164" customFormat="1" ht="23.25" customHeight="1">
      <c r="A338" s="160">
        <v>47</v>
      </c>
      <c r="B338" s="169" t="s">
        <v>1111</v>
      </c>
      <c r="C338" s="183" t="s">
        <v>1112</v>
      </c>
      <c r="D338" s="184">
        <v>90000</v>
      </c>
      <c r="E338" s="185">
        <v>2017</v>
      </c>
      <c r="F338" s="174"/>
    </row>
    <row r="339" spans="1:6" s="164" customFormat="1" ht="23.25" customHeight="1">
      <c r="A339" s="160">
        <v>48</v>
      </c>
      <c r="B339" s="169" t="s">
        <v>1113</v>
      </c>
      <c r="C339" s="183" t="s">
        <v>1114</v>
      </c>
      <c r="D339" s="184">
        <v>130000</v>
      </c>
      <c r="E339" s="185">
        <v>2017</v>
      </c>
      <c r="F339" s="174"/>
    </row>
    <row r="340" spans="1:6" s="164" customFormat="1" ht="23.25" customHeight="1">
      <c r="A340" s="160">
        <v>49</v>
      </c>
      <c r="B340" s="169" t="s">
        <v>1115</v>
      </c>
      <c r="C340" s="183" t="s">
        <v>1096</v>
      </c>
      <c r="D340" s="184">
        <v>95000</v>
      </c>
      <c r="E340" s="185">
        <v>2017</v>
      </c>
      <c r="F340" s="174"/>
    </row>
    <row r="341" spans="1:6" s="164" customFormat="1" ht="23.25" customHeight="1">
      <c r="A341" s="160">
        <v>50</v>
      </c>
      <c r="B341" s="169" t="s">
        <v>1116</v>
      </c>
      <c r="C341" s="169" t="s">
        <v>1117</v>
      </c>
      <c r="D341" s="184">
        <v>65000</v>
      </c>
      <c r="E341" s="185">
        <v>2017</v>
      </c>
      <c r="F341" s="174"/>
    </row>
    <row r="342" spans="1:6" s="164" customFormat="1" ht="23.25" customHeight="1">
      <c r="A342" s="160">
        <v>51</v>
      </c>
      <c r="B342" s="169" t="s">
        <v>1118</v>
      </c>
      <c r="C342" s="186" t="s">
        <v>1119</v>
      </c>
      <c r="D342" s="184">
        <v>72000</v>
      </c>
      <c r="E342" s="185">
        <v>2017</v>
      </c>
      <c r="F342" s="174"/>
    </row>
    <row r="343" spans="1:6" s="164" customFormat="1" ht="23.25" customHeight="1">
      <c r="A343" s="160">
        <v>52</v>
      </c>
      <c r="B343" s="169" t="s">
        <v>1120</v>
      </c>
      <c r="C343" s="183"/>
      <c r="D343" s="184">
        <v>60000</v>
      </c>
      <c r="E343" s="185">
        <v>2017</v>
      </c>
      <c r="F343" s="174"/>
    </row>
    <row r="344" spans="1:6" s="164" customFormat="1" ht="36.75" customHeight="1">
      <c r="A344" s="160">
        <v>53</v>
      </c>
      <c r="B344" s="169" t="s">
        <v>1121</v>
      </c>
      <c r="C344" s="183" t="s">
        <v>1122</v>
      </c>
      <c r="D344" s="184">
        <v>90000</v>
      </c>
      <c r="E344" s="185">
        <v>2017</v>
      </c>
      <c r="F344" s="174"/>
    </row>
    <row r="345" spans="1:6" s="164" customFormat="1" ht="30" customHeight="1">
      <c r="A345" s="160">
        <v>54</v>
      </c>
      <c r="B345" s="169" t="s">
        <v>1123</v>
      </c>
      <c r="C345" s="183" t="s">
        <v>1124</v>
      </c>
      <c r="D345" s="184">
        <v>99000</v>
      </c>
      <c r="E345" s="185">
        <v>2017</v>
      </c>
      <c r="F345" s="174"/>
    </row>
    <row r="346" spans="1:7" s="164" customFormat="1" ht="27.75" customHeight="1">
      <c r="A346" s="160">
        <v>55</v>
      </c>
      <c r="B346" s="170" t="s">
        <v>476</v>
      </c>
      <c r="C346" s="171" t="s">
        <v>441</v>
      </c>
      <c r="D346" s="172">
        <v>250000</v>
      </c>
      <c r="E346" s="149">
        <v>2015</v>
      </c>
      <c r="F346" s="173"/>
      <c r="G346" s="174"/>
    </row>
    <row r="347" spans="1:7" s="164" customFormat="1" ht="27" customHeight="1">
      <c r="A347" s="160">
        <v>56</v>
      </c>
      <c r="B347" s="170" t="s">
        <v>477</v>
      </c>
      <c r="C347" s="175" t="s">
        <v>478</v>
      </c>
      <c r="D347" s="176">
        <v>80000</v>
      </c>
      <c r="E347" s="149">
        <v>2015</v>
      </c>
      <c r="F347" s="173"/>
      <c r="G347" s="177"/>
    </row>
    <row r="348" spans="1:7" s="164" customFormat="1" ht="20.25" customHeight="1">
      <c r="A348" s="160">
        <v>57</v>
      </c>
      <c r="B348" s="170" t="s">
        <v>479</v>
      </c>
      <c r="C348" s="175" t="s">
        <v>442</v>
      </c>
      <c r="D348" s="176">
        <v>70000</v>
      </c>
      <c r="E348" s="149">
        <v>2015</v>
      </c>
      <c r="F348" s="173"/>
      <c r="G348" s="178"/>
    </row>
    <row r="349" spans="1:7" s="164" customFormat="1" ht="21" customHeight="1">
      <c r="A349" s="160">
        <v>58</v>
      </c>
      <c r="B349" s="170" t="s">
        <v>480</v>
      </c>
      <c r="C349" s="175" t="s">
        <v>443</v>
      </c>
      <c r="D349" s="176">
        <v>60000</v>
      </c>
      <c r="E349" s="149">
        <v>2015</v>
      </c>
      <c r="F349" s="173"/>
      <c r="G349" s="174"/>
    </row>
    <row r="350" spans="1:7" s="164" customFormat="1" ht="22.5" customHeight="1">
      <c r="A350" s="160">
        <v>59</v>
      </c>
      <c r="B350" s="170" t="s">
        <v>10</v>
      </c>
      <c r="C350" s="175" t="s">
        <v>481</v>
      </c>
      <c r="D350" s="176">
        <v>87000</v>
      </c>
      <c r="E350" s="149">
        <v>2012</v>
      </c>
      <c r="F350" s="173"/>
      <c r="G350" s="174"/>
    </row>
    <row r="351" spans="1:7" s="164" customFormat="1" ht="28.5" customHeight="1">
      <c r="A351" s="160">
        <v>60</v>
      </c>
      <c r="B351" s="170" t="s">
        <v>12</v>
      </c>
      <c r="C351" s="175" t="s">
        <v>13</v>
      </c>
      <c r="D351" s="176">
        <v>200000</v>
      </c>
      <c r="E351" s="149">
        <v>2013</v>
      </c>
      <c r="F351" s="173"/>
      <c r="G351" s="174"/>
    </row>
    <row r="352" spans="1:9" s="164" customFormat="1" ht="25.5" customHeight="1">
      <c r="A352" s="160">
        <v>61</v>
      </c>
      <c r="B352" s="170" t="s">
        <v>11</v>
      </c>
      <c r="C352" s="175" t="s">
        <v>482</v>
      </c>
      <c r="D352" s="176">
        <v>45000</v>
      </c>
      <c r="E352" s="149">
        <v>2016</v>
      </c>
      <c r="F352" s="173"/>
      <c r="G352" s="179"/>
      <c r="I352" s="164" t="s">
        <v>105</v>
      </c>
    </row>
    <row r="353" spans="1:7" s="164" customFormat="1" ht="26.25" customHeight="1">
      <c r="A353" s="160">
        <v>62</v>
      </c>
      <c r="B353" s="170" t="s">
        <v>483</v>
      </c>
      <c r="C353" s="175" t="s">
        <v>33</v>
      </c>
      <c r="D353" s="176">
        <v>95000</v>
      </c>
      <c r="E353" s="149">
        <v>2015</v>
      </c>
      <c r="F353" s="173"/>
      <c r="G353" s="177"/>
    </row>
    <row r="354" spans="1:7" s="164" customFormat="1" ht="26.25" customHeight="1">
      <c r="A354" s="160">
        <v>63</v>
      </c>
      <c r="B354" s="170" t="s">
        <v>34</v>
      </c>
      <c r="C354" s="175" t="s">
        <v>444</v>
      </c>
      <c r="D354" s="176">
        <v>90000</v>
      </c>
      <c r="E354" s="149">
        <v>2015</v>
      </c>
      <c r="F354" s="173"/>
      <c r="G354" s="177"/>
    </row>
    <row r="355" spans="1:8" s="164" customFormat="1" ht="24" customHeight="1">
      <c r="A355" s="160">
        <v>64</v>
      </c>
      <c r="B355" s="170" t="s">
        <v>35</v>
      </c>
      <c r="C355" s="175" t="s">
        <v>445</v>
      </c>
      <c r="D355" s="176">
        <v>75000</v>
      </c>
      <c r="E355" s="149">
        <v>2016</v>
      </c>
      <c r="F355" s="173"/>
      <c r="G355" s="174"/>
      <c r="H355" s="174"/>
    </row>
    <row r="356" spans="1:8" ht="19.5" customHeight="1">
      <c r="A356" s="160">
        <v>65</v>
      </c>
      <c r="B356" s="12" t="s">
        <v>446</v>
      </c>
      <c r="C356" s="88" t="s">
        <v>36</v>
      </c>
      <c r="D356" s="23">
        <v>56000</v>
      </c>
      <c r="E356" s="67">
        <v>2012</v>
      </c>
      <c r="F356" s="34"/>
      <c r="G356" s="57"/>
      <c r="H356" s="2"/>
    </row>
    <row r="357" spans="1:8" s="10" customFormat="1" ht="27.75" customHeight="1">
      <c r="A357" s="160">
        <v>66</v>
      </c>
      <c r="B357" s="12" t="s">
        <v>37</v>
      </c>
      <c r="C357" s="88" t="s">
        <v>447</v>
      </c>
      <c r="D357" s="23">
        <v>60000</v>
      </c>
      <c r="E357" s="67">
        <v>2016</v>
      </c>
      <c r="F357" s="34"/>
      <c r="G357" s="35"/>
      <c r="H357" s="35"/>
    </row>
    <row r="358" spans="1:8" s="10" customFormat="1" ht="27.75" customHeight="1">
      <c r="A358" s="160">
        <v>67</v>
      </c>
      <c r="B358" s="12" t="s">
        <v>37</v>
      </c>
      <c r="C358" s="88" t="s">
        <v>231</v>
      </c>
      <c r="D358" s="23">
        <v>100000</v>
      </c>
      <c r="E358" s="67">
        <v>2015</v>
      </c>
      <c r="F358" s="34"/>
      <c r="G358" s="35"/>
      <c r="H358" s="35"/>
    </row>
    <row r="359" spans="1:5" s="37" customFormat="1" ht="27.75" customHeight="1">
      <c r="A359" s="160">
        <v>68</v>
      </c>
      <c r="B359" s="12" t="s">
        <v>38</v>
      </c>
      <c r="C359" s="88" t="s">
        <v>39</v>
      </c>
      <c r="D359" s="23">
        <v>44000</v>
      </c>
      <c r="E359" s="67">
        <v>2012</v>
      </c>
    </row>
    <row r="360" spans="1:5" s="37" customFormat="1" ht="27.75" customHeight="1">
      <c r="A360" s="160">
        <v>69</v>
      </c>
      <c r="B360" s="12" t="s">
        <v>40</v>
      </c>
      <c r="C360" s="88" t="s">
        <v>39</v>
      </c>
      <c r="D360" s="23">
        <v>45000</v>
      </c>
      <c r="E360" s="67">
        <v>2012</v>
      </c>
    </row>
    <row r="361" spans="1:5" s="37" customFormat="1" ht="27.75" customHeight="1">
      <c r="A361" s="160">
        <v>70</v>
      </c>
      <c r="B361" s="12" t="s">
        <v>8</v>
      </c>
      <c r="C361" s="88" t="s">
        <v>9</v>
      </c>
      <c r="D361" s="23">
        <v>200000</v>
      </c>
      <c r="E361" s="67">
        <v>2015</v>
      </c>
    </row>
    <row r="362" spans="1:6" s="5" customFormat="1" ht="21" customHeight="1">
      <c r="A362" s="160">
        <v>71</v>
      </c>
      <c r="B362" s="12" t="s">
        <v>152</v>
      </c>
      <c r="C362" s="88" t="s">
        <v>41</v>
      </c>
      <c r="D362" s="23">
        <v>80000</v>
      </c>
      <c r="E362" s="67">
        <v>2015</v>
      </c>
      <c r="F362" s="180"/>
    </row>
    <row r="363" spans="1:6" s="10" customFormat="1" ht="30.75" customHeight="1">
      <c r="A363" s="261" t="s">
        <v>1126</v>
      </c>
      <c r="B363" s="261"/>
      <c r="C363" s="261"/>
      <c r="D363" s="261"/>
      <c r="E363" s="261"/>
      <c r="F363" s="37"/>
    </row>
    <row r="364" spans="1:6" s="10" customFormat="1" ht="43.5" customHeight="1">
      <c r="A364" s="16">
        <v>1</v>
      </c>
      <c r="B364" s="15" t="s">
        <v>246</v>
      </c>
      <c r="C364" s="13" t="s">
        <v>247</v>
      </c>
      <c r="D364" s="106">
        <v>65000</v>
      </c>
      <c r="E364" s="68">
        <v>2014</v>
      </c>
      <c r="F364" s="37"/>
    </row>
    <row r="365" spans="1:6" s="10" customFormat="1" ht="45.75" customHeight="1">
      <c r="A365" s="16">
        <v>2</v>
      </c>
      <c r="B365" s="15" t="s">
        <v>387</v>
      </c>
      <c r="C365" s="13" t="s">
        <v>388</v>
      </c>
      <c r="D365" s="106">
        <v>60000</v>
      </c>
      <c r="E365" s="68">
        <v>2016</v>
      </c>
      <c r="F365" s="37"/>
    </row>
    <row r="366" spans="1:6" s="19" customFormat="1" ht="30" customHeight="1">
      <c r="A366" s="16">
        <v>3</v>
      </c>
      <c r="B366" s="15" t="s">
        <v>169</v>
      </c>
      <c r="C366" s="13" t="s">
        <v>473</v>
      </c>
      <c r="D366" s="106">
        <v>52000</v>
      </c>
      <c r="E366" s="68">
        <v>2012</v>
      </c>
      <c r="F366" s="181"/>
    </row>
    <row r="367" spans="1:8" s="10" customFormat="1" ht="23.25" customHeight="1">
      <c r="A367" s="16">
        <v>4</v>
      </c>
      <c r="B367" s="12" t="s">
        <v>474</v>
      </c>
      <c r="C367" s="88" t="s">
        <v>475</v>
      </c>
      <c r="D367" s="23">
        <v>50000</v>
      </c>
      <c r="E367" s="67">
        <v>2016</v>
      </c>
      <c r="F367" s="54"/>
      <c r="G367" s="55"/>
      <c r="H367" s="52"/>
    </row>
    <row r="368" spans="1:8" s="26" customFormat="1" ht="45.75" customHeight="1">
      <c r="A368" s="16">
        <v>5</v>
      </c>
      <c r="B368" s="49" t="s">
        <v>350</v>
      </c>
      <c r="C368" s="13" t="s">
        <v>351</v>
      </c>
      <c r="D368" s="106">
        <v>48000</v>
      </c>
      <c r="E368" s="68">
        <v>2015</v>
      </c>
      <c r="F368" s="31"/>
      <c r="G368" s="58"/>
      <c r="H368" s="58"/>
    </row>
    <row r="369" spans="1:6" s="5" customFormat="1" ht="23.25" customHeight="1">
      <c r="A369" s="16">
        <v>6</v>
      </c>
      <c r="B369" s="12" t="s">
        <v>264</v>
      </c>
      <c r="C369" s="88" t="s">
        <v>265</v>
      </c>
      <c r="D369" s="23">
        <v>30000</v>
      </c>
      <c r="E369" s="67">
        <v>2015</v>
      </c>
      <c r="F369" s="180"/>
    </row>
    <row r="370" spans="1:6" s="5" customFormat="1" ht="29.25" customHeight="1">
      <c r="A370" s="16">
        <v>7</v>
      </c>
      <c r="B370" s="12" t="s">
        <v>266</v>
      </c>
      <c r="C370" s="88" t="s">
        <v>267</v>
      </c>
      <c r="D370" s="23">
        <v>78000</v>
      </c>
      <c r="E370" s="67">
        <v>2012</v>
      </c>
      <c r="F370" s="180"/>
    </row>
    <row r="371" spans="1:6" s="5" customFormat="1" ht="23.25" customHeight="1">
      <c r="A371" s="16">
        <v>8</v>
      </c>
      <c r="B371" s="12" t="s">
        <v>268</v>
      </c>
      <c r="C371" s="88" t="s">
        <v>269</v>
      </c>
      <c r="D371" s="23">
        <v>90000</v>
      </c>
      <c r="E371" s="67">
        <v>2014</v>
      </c>
      <c r="F371" s="180"/>
    </row>
    <row r="372" spans="1:6" s="5" customFormat="1" ht="26.25" customHeight="1">
      <c r="A372" s="16">
        <v>9</v>
      </c>
      <c r="B372" s="12" t="s">
        <v>270</v>
      </c>
      <c r="C372" s="24" t="s">
        <v>267</v>
      </c>
      <c r="D372" s="112">
        <v>65000</v>
      </c>
      <c r="E372" s="67">
        <v>2013</v>
      </c>
      <c r="F372" s="180"/>
    </row>
    <row r="373" spans="1:6" s="14" customFormat="1" ht="43.5" customHeight="1">
      <c r="A373" s="16">
        <v>10</v>
      </c>
      <c r="B373" s="13" t="s">
        <v>400</v>
      </c>
      <c r="C373" s="13" t="s">
        <v>401</v>
      </c>
      <c r="D373" s="23">
        <v>38000</v>
      </c>
      <c r="E373" s="67">
        <v>2016</v>
      </c>
      <c r="F373" s="182"/>
    </row>
    <row r="374" spans="1:6" s="5" customFormat="1" ht="28.5" customHeight="1">
      <c r="A374" s="16">
        <v>11</v>
      </c>
      <c r="B374" s="12" t="s">
        <v>319</v>
      </c>
      <c r="C374" s="24" t="s">
        <v>469</v>
      </c>
      <c r="D374" s="112">
        <v>99000</v>
      </c>
      <c r="E374" s="67">
        <v>2012</v>
      </c>
      <c r="F374" s="180"/>
    </row>
    <row r="375" spans="1:6" s="5" customFormat="1" ht="28.5" customHeight="1">
      <c r="A375" s="16">
        <v>12</v>
      </c>
      <c r="B375" s="12" t="s">
        <v>320</v>
      </c>
      <c r="C375" s="24" t="s">
        <v>321</v>
      </c>
      <c r="D375" s="112">
        <v>34000</v>
      </c>
      <c r="E375" s="67">
        <v>2012</v>
      </c>
      <c r="F375" s="180"/>
    </row>
    <row r="376" spans="1:6" s="5" customFormat="1" ht="28.5" customHeight="1">
      <c r="A376" s="16">
        <v>13</v>
      </c>
      <c r="B376" s="12" t="s">
        <v>322</v>
      </c>
      <c r="C376" s="24" t="s">
        <v>323</v>
      </c>
      <c r="D376" s="112">
        <v>75000</v>
      </c>
      <c r="E376" s="67">
        <v>2015</v>
      </c>
      <c r="F376" s="180"/>
    </row>
    <row r="377" spans="1:8" s="9" customFormat="1" ht="33" customHeight="1">
      <c r="A377" s="16">
        <v>14</v>
      </c>
      <c r="B377" s="59" t="s">
        <v>324</v>
      </c>
      <c r="C377" s="24" t="s">
        <v>325</v>
      </c>
      <c r="D377" s="23">
        <v>70000</v>
      </c>
      <c r="E377" s="67">
        <v>2016</v>
      </c>
      <c r="F377" s="60"/>
      <c r="H377" s="60"/>
    </row>
    <row r="378" spans="1:7" ht="23.25" customHeight="1">
      <c r="A378" s="16">
        <v>15</v>
      </c>
      <c r="B378" s="12" t="s">
        <v>326</v>
      </c>
      <c r="C378" s="88" t="s">
        <v>327</v>
      </c>
      <c r="D378" s="23">
        <v>40000</v>
      </c>
      <c r="E378" s="67">
        <v>2012</v>
      </c>
      <c r="F378" s="34"/>
      <c r="G378" s="2"/>
    </row>
    <row r="379" spans="1:7" ht="23.25" customHeight="1">
      <c r="A379" s="16">
        <v>16</v>
      </c>
      <c r="B379" s="12" t="s">
        <v>363</v>
      </c>
      <c r="C379" s="88" t="s">
        <v>364</v>
      </c>
      <c r="D379" s="23">
        <v>100000</v>
      </c>
      <c r="E379" s="67">
        <v>2015</v>
      </c>
      <c r="F379" s="34"/>
      <c r="G379" s="2"/>
    </row>
    <row r="380" spans="1:7" ht="23.25" customHeight="1">
      <c r="A380" s="16">
        <v>17</v>
      </c>
      <c r="B380" s="12" t="s">
        <v>229</v>
      </c>
      <c r="C380" s="88" t="s">
        <v>230</v>
      </c>
      <c r="D380" s="23">
        <v>40000</v>
      </c>
      <c r="E380" s="67">
        <v>2014</v>
      </c>
      <c r="F380" s="34"/>
      <c r="G380" s="2"/>
    </row>
    <row r="381" spans="1:8" s="10" customFormat="1" ht="23.25" customHeight="1">
      <c r="A381" s="16">
        <v>18</v>
      </c>
      <c r="B381" s="12" t="s">
        <v>328</v>
      </c>
      <c r="C381" s="24" t="s">
        <v>329</v>
      </c>
      <c r="D381" s="112">
        <v>36000</v>
      </c>
      <c r="E381" s="67">
        <v>2013</v>
      </c>
      <c r="F381" s="34"/>
      <c r="G381" s="2"/>
      <c r="H381" s="52"/>
    </row>
    <row r="382" spans="1:8" s="10" customFormat="1" ht="23.25" customHeight="1">
      <c r="A382" s="16">
        <v>19</v>
      </c>
      <c r="B382" s="12" t="s">
        <v>330</v>
      </c>
      <c r="C382" s="24" t="s">
        <v>331</v>
      </c>
      <c r="D382" s="112">
        <v>42000</v>
      </c>
      <c r="E382" s="67">
        <v>2012</v>
      </c>
      <c r="F382" s="34"/>
      <c r="G382" s="2"/>
      <c r="H382" s="52"/>
    </row>
    <row r="383" spans="1:7" ht="27" customHeight="1">
      <c r="A383" s="16">
        <v>20</v>
      </c>
      <c r="B383" s="88" t="s">
        <v>434</v>
      </c>
      <c r="C383" s="88" t="s">
        <v>435</v>
      </c>
      <c r="D383" s="115">
        <v>40000</v>
      </c>
      <c r="E383" s="187">
        <v>2015</v>
      </c>
      <c r="F383" s="34"/>
      <c r="G383" s="2"/>
    </row>
    <row r="384" spans="1:8" s="10" customFormat="1" ht="23.25" customHeight="1">
      <c r="A384" s="16">
        <v>21</v>
      </c>
      <c r="B384" s="12" t="s">
        <v>436</v>
      </c>
      <c r="C384" s="24" t="s">
        <v>321</v>
      </c>
      <c r="D384" s="112">
        <v>52000</v>
      </c>
      <c r="E384" s="67">
        <v>2015</v>
      </c>
      <c r="F384" s="34"/>
      <c r="G384" s="2"/>
      <c r="H384" s="52"/>
    </row>
    <row r="385" spans="1:7" ht="23.25" customHeight="1">
      <c r="A385" s="16">
        <v>22</v>
      </c>
      <c r="B385" s="18" t="s">
        <v>437</v>
      </c>
      <c r="C385" s="18" t="s">
        <v>438</v>
      </c>
      <c r="D385" s="23">
        <v>33000</v>
      </c>
      <c r="E385" s="67">
        <v>2016</v>
      </c>
      <c r="F385" s="34"/>
      <c r="G385" s="2"/>
    </row>
    <row r="386" spans="1:7" ht="30.75" customHeight="1">
      <c r="A386" s="16">
        <v>23</v>
      </c>
      <c r="B386" s="18" t="s">
        <v>439</v>
      </c>
      <c r="C386" s="18" t="s">
        <v>440</v>
      </c>
      <c r="D386" s="23">
        <v>25000</v>
      </c>
      <c r="E386" s="67">
        <v>2012</v>
      </c>
      <c r="F386" s="34"/>
      <c r="G386" s="2"/>
    </row>
    <row r="387" spans="1:8" ht="23.25" customHeight="1">
      <c r="A387" s="16">
        <v>24</v>
      </c>
      <c r="B387" s="18" t="s">
        <v>332</v>
      </c>
      <c r="C387" s="18" t="s">
        <v>333</v>
      </c>
      <c r="D387" s="23">
        <v>28000</v>
      </c>
      <c r="E387" s="67">
        <v>2014</v>
      </c>
      <c r="F387" s="34"/>
      <c r="G387" s="2"/>
      <c r="H387" s="2"/>
    </row>
    <row r="388" spans="1:8" s="32" customFormat="1" ht="27" customHeight="1">
      <c r="A388" s="16">
        <v>25</v>
      </c>
      <c r="B388" s="13" t="s">
        <v>334</v>
      </c>
      <c r="C388" s="13" t="s">
        <v>335</v>
      </c>
      <c r="D388" s="106">
        <v>65000</v>
      </c>
      <c r="E388" s="67">
        <v>2012</v>
      </c>
      <c r="F388" s="62"/>
      <c r="G388" s="63"/>
      <c r="H388" s="63"/>
    </row>
    <row r="389" spans="1:8" s="32" customFormat="1" ht="54" customHeight="1">
      <c r="A389" s="16">
        <v>26</v>
      </c>
      <c r="B389" s="13" t="s">
        <v>176</v>
      </c>
      <c r="C389" s="13" t="s">
        <v>177</v>
      </c>
      <c r="D389" s="106">
        <v>40000</v>
      </c>
      <c r="E389" s="67">
        <v>2014</v>
      </c>
      <c r="F389" s="62"/>
      <c r="G389" s="63"/>
      <c r="H389" s="63"/>
    </row>
    <row r="390" spans="1:8" s="32" customFormat="1" ht="54" customHeight="1">
      <c r="A390" s="16">
        <v>27</v>
      </c>
      <c r="B390" s="13" t="s">
        <v>340</v>
      </c>
      <c r="C390" s="13" t="s">
        <v>341</v>
      </c>
      <c r="D390" s="106">
        <v>40000</v>
      </c>
      <c r="E390" s="67">
        <v>2015</v>
      </c>
      <c r="F390" s="62"/>
      <c r="G390" s="63"/>
      <c r="H390" s="63"/>
    </row>
    <row r="391" spans="1:8" s="10" customFormat="1" ht="23.25" customHeight="1">
      <c r="A391" s="16">
        <v>28</v>
      </c>
      <c r="B391" s="12" t="s">
        <v>336</v>
      </c>
      <c r="C391" s="24" t="s">
        <v>337</v>
      </c>
      <c r="D391" s="112">
        <v>50000</v>
      </c>
      <c r="E391" s="67">
        <v>2012</v>
      </c>
      <c r="F391" s="34"/>
      <c r="G391" s="53"/>
      <c r="H391" s="35"/>
    </row>
    <row r="392" spans="1:8" s="10" customFormat="1" ht="49.5" customHeight="1">
      <c r="A392" s="16">
        <v>29</v>
      </c>
      <c r="B392" s="12" t="s">
        <v>378</v>
      </c>
      <c r="C392" s="24" t="s">
        <v>379</v>
      </c>
      <c r="D392" s="112">
        <v>40000</v>
      </c>
      <c r="E392" s="67">
        <v>2016</v>
      </c>
      <c r="F392" s="54"/>
      <c r="G392" s="55"/>
      <c r="H392" s="35"/>
    </row>
    <row r="393" spans="1:8" s="10" customFormat="1" ht="49.5" customHeight="1">
      <c r="A393" s="16">
        <v>30</v>
      </c>
      <c r="B393" s="12" t="s">
        <v>385</v>
      </c>
      <c r="C393" s="24" t="s">
        <v>386</v>
      </c>
      <c r="D393" s="112">
        <v>48000</v>
      </c>
      <c r="E393" s="67">
        <v>2016</v>
      </c>
      <c r="F393" s="54"/>
      <c r="G393" s="55"/>
      <c r="H393" s="35"/>
    </row>
    <row r="394" spans="1:5" s="37" customFormat="1" ht="21" customHeight="1">
      <c r="A394" s="16">
        <v>31</v>
      </c>
      <c r="B394" s="12" t="s">
        <v>289</v>
      </c>
      <c r="C394" s="88" t="s">
        <v>290</v>
      </c>
      <c r="D394" s="23">
        <v>35000</v>
      </c>
      <c r="E394" s="67">
        <v>2015</v>
      </c>
    </row>
    <row r="395" spans="1:5" s="37" customFormat="1" ht="28.5" customHeight="1">
      <c r="A395" s="16">
        <v>32</v>
      </c>
      <c r="B395" s="12" t="s">
        <v>107</v>
      </c>
      <c r="C395" s="88" t="s">
        <v>108</v>
      </c>
      <c r="D395" s="23">
        <v>30000</v>
      </c>
      <c r="E395" s="67">
        <v>2013</v>
      </c>
    </row>
    <row r="396" spans="1:5" s="37" customFormat="1" ht="27.75" customHeight="1">
      <c r="A396" s="16">
        <v>33</v>
      </c>
      <c r="B396" s="12" t="s">
        <v>174</v>
      </c>
      <c r="C396" s="88" t="s">
        <v>175</v>
      </c>
      <c r="D396" s="23">
        <v>40000</v>
      </c>
      <c r="E396" s="67">
        <v>2014</v>
      </c>
    </row>
    <row r="397" spans="1:5" s="37" customFormat="1" ht="27.75" customHeight="1">
      <c r="A397" s="16">
        <v>34</v>
      </c>
      <c r="B397" s="12" t="s">
        <v>291</v>
      </c>
      <c r="C397" s="24" t="s">
        <v>331</v>
      </c>
      <c r="D397" s="112">
        <v>65000</v>
      </c>
      <c r="E397" s="67">
        <v>2013</v>
      </c>
    </row>
    <row r="398" spans="1:5" s="37" customFormat="1" ht="37.5" customHeight="1">
      <c r="A398" s="16">
        <v>35</v>
      </c>
      <c r="B398" s="12" t="s">
        <v>392</v>
      </c>
      <c r="C398" s="24" t="s">
        <v>393</v>
      </c>
      <c r="D398" s="112">
        <v>42000</v>
      </c>
      <c r="E398" s="67">
        <v>2016</v>
      </c>
    </row>
    <row r="399" spans="1:5" s="37" customFormat="1" ht="31.5" customHeight="1">
      <c r="A399" s="16">
        <v>36</v>
      </c>
      <c r="B399" s="12" t="s">
        <v>203</v>
      </c>
      <c r="C399" s="24" t="s">
        <v>204</v>
      </c>
      <c r="D399" s="112">
        <v>40000</v>
      </c>
      <c r="E399" s="67">
        <v>2013</v>
      </c>
    </row>
    <row r="400" spans="1:8" s="10" customFormat="1" ht="27.75" customHeight="1">
      <c r="A400" s="16">
        <v>37</v>
      </c>
      <c r="B400" s="12" t="s">
        <v>292</v>
      </c>
      <c r="C400" s="18" t="s">
        <v>331</v>
      </c>
      <c r="D400" s="23">
        <v>70000</v>
      </c>
      <c r="E400" s="67">
        <v>2014</v>
      </c>
      <c r="F400" s="34"/>
      <c r="G400" s="35"/>
      <c r="H400" s="35"/>
    </row>
    <row r="401" spans="1:8" s="10" customFormat="1" ht="43.5" customHeight="1">
      <c r="A401" s="16">
        <v>38</v>
      </c>
      <c r="B401" s="12" t="s">
        <v>402</v>
      </c>
      <c r="C401" s="18" t="s">
        <v>403</v>
      </c>
      <c r="D401" s="23">
        <v>37000</v>
      </c>
      <c r="E401" s="67">
        <v>2016</v>
      </c>
      <c r="F401" s="34"/>
      <c r="G401" s="35"/>
      <c r="H401" s="35"/>
    </row>
    <row r="402" spans="1:8" s="26" customFormat="1" ht="57" customHeight="1">
      <c r="A402" s="16">
        <v>39</v>
      </c>
      <c r="B402" s="49" t="s">
        <v>373</v>
      </c>
      <c r="C402" s="13" t="s">
        <v>351</v>
      </c>
      <c r="D402" s="106">
        <v>42000</v>
      </c>
      <c r="E402" s="68">
        <v>2016</v>
      </c>
      <c r="F402" s="31"/>
      <c r="G402" s="58"/>
      <c r="H402" s="58"/>
    </row>
    <row r="403" spans="1:8" s="26" customFormat="1" ht="57" customHeight="1">
      <c r="A403" s="16">
        <v>40</v>
      </c>
      <c r="B403" s="49" t="s">
        <v>381</v>
      </c>
      <c r="C403" s="13" t="s">
        <v>382</v>
      </c>
      <c r="D403" s="106">
        <v>55000</v>
      </c>
      <c r="E403" s="68">
        <v>2016</v>
      </c>
      <c r="F403" s="31"/>
      <c r="G403" s="58"/>
      <c r="H403" s="58"/>
    </row>
    <row r="404" spans="1:8" s="10" customFormat="1" ht="27.75" customHeight="1">
      <c r="A404" s="16">
        <v>41</v>
      </c>
      <c r="B404" s="12" t="s">
        <v>499</v>
      </c>
      <c r="C404" s="18" t="s">
        <v>500</v>
      </c>
      <c r="D404" s="23">
        <v>60000</v>
      </c>
      <c r="E404" s="67">
        <v>2015</v>
      </c>
      <c r="F404" s="34"/>
      <c r="G404" s="35"/>
      <c r="H404" s="35"/>
    </row>
    <row r="405" spans="1:8" s="26" customFormat="1" ht="54.75" customHeight="1">
      <c r="A405" s="16">
        <v>42</v>
      </c>
      <c r="B405" s="49" t="s">
        <v>369</v>
      </c>
      <c r="C405" s="13" t="s">
        <v>370</v>
      </c>
      <c r="D405" s="106">
        <v>66000</v>
      </c>
      <c r="E405" s="68">
        <v>2016</v>
      </c>
      <c r="F405" s="31"/>
      <c r="G405" s="58"/>
      <c r="H405" s="58"/>
    </row>
    <row r="406" spans="1:5" s="10" customFormat="1" ht="23.25" customHeight="1">
      <c r="A406" s="259" t="s">
        <v>1127</v>
      </c>
      <c r="B406" s="260"/>
      <c r="C406" s="260"/>
      <c r="D406" s="260"/>
      <c r="E406" s="260"/>
    </row>
    <row r="407" spans="1:5" s="10" customFormat="1" ht="27.75" customHeight="1">
      <c r="A407" s="11">
        <v>1</v>
      </c>
      <c r="B407" s="12" t="s">
        <v>206</v>
      </c>
      <c r="C407" s="88" t="s">
        <v>207</v>
      </c>
      <c r="D407" s="23">
        <v>74000</v>
      </c>
      <c r="E407" s="67">
        <v>2012</v>
      </c>
    </row>
    <row r="408" spans="1:5" s="10" customFormat="1" ht="18" customHeight="1">
      <c r="A408" s="11">
        <v>2</v>
      </c>
      <c r="B408" s="12" t="s">
        <v>208</v>
      </c>
      <c r="C408" s="24" t="s">
        <v>209</v>
      </c>
      <c r="D408" s="112">
        <v>55000</v>
      </c>
      <c r="E408" s="67">
        <v>2013</v>
      </c>
    </row>
    <row r="409" spans="1:5" s="10" customFormat="1" ht="22.5" customHeight="1">
      <c r="A409" s="11">
        <v>3</v>
      </c>
      <c r="B409" s="18" t="s">
        <v>210</v>
      </c>
      <c r="C409" s="18" t="s">
        <v>211</v>
      </c>
      <c r="D409" s="23">
        <v>75000</v>
      </c>
      <c r="E409" s="67">
        <v>2012</v>
      </c>
    </row>
    <row r="410" spans="1:5" s="10" customFormat="1" ht="27.75" customHeight="1">
      <c r="A410" s="11">
        <v>4</v>
      </c>
      <c r="B410" s="12" t="s">
        <v>212</v>
      </c>
      <c r="C410" s="88" t="s">
        <v>213</v>
      </c>
      <c r="D410" s="23">
        <v>95000</v>
      </c>
      <c r="E410" s="67">
        <v>2012</v>
      </c>
    </row>
    <row r="411" spans="1:5" s="10" customFormat="1" ht="22.5" customHeight="1">
      <c r="A411" s="11">
        <v>5</v>
      </c>
      <c r="B411" s="18" t="s">
        <v>214</v>
      </c>
      <c r="C411" s="18" t="s">
        <v>211</v>
      </c>
      <c r="D411" s="23">
        <v>75000</v>
      </c>
      <c r="E411" s="70">
        <v>2013</v>
      </c>
    </row>
    <row r="412" spans="1:5" s="10" customFormat="1" ht="20.25" customHeight="1">
      <c r="A412" s="11">
        <v>6</v>
      </c>
      <c r="B412" s="18" t="s">
        <v>495</v>
      </c>
      <c r="C412" s="18" t="s">
        <v>496</v>
      </c>
      <c r="D412" s="23">
        <v>35000</v>
      </c>
      <c r="E412" s="74">
        <v>2013</v>
      </c>
    </row>
    <row r="413" spans="1:5" s="26" customFormat="1" ht="33.75" customHeight="1">
      <c r="A413" s="11">
        <v>7</v>
      </c>
      <c r="B413" s="189" t="s">
        <v>30</v>
      </c>
      <c r="C413" s="190" t="s">
        <v>31</v>
      </c>
      <c r="D413" s="191">
        <v>32000</v>
      </c>
      <c r="E413" s="76">
        <v>2013</v>
      </c>
    </row>
    <row r="414" spans="1:5" s="10" customFormat="1" ht="20.25" customHeight="1">
      <c r="A414" s="11">
        <v>8</v>
      </c>
      <c r="B414" s="12" t="s">
        <v>217</v>
      </c>
      <c r="C414" s="18" t="s">
        <v>218</v>
      </c>
      <c r="D414" s="23">
        <v>47000</v>
      </c>
      <c r="E414" s="67">
        <v>2013</v>
      </c>
    </row>
    <row r="415" spans="1:5" s="10" customFormat="1" ht="20.25" customHeight="1">
      <c r="A415" s="11">
        <v>9</v>
      </c>
      <c r="B415" s="12" t="s">
        <v>219</v>
      </c>
      <c r="C415" s="18" t="s">
        <v>97</v>
      </c>
      <c r="D415" s="23">
        <v>47000</v>
      </c>
      <c r="E415" s="67">
        <v>2014</v>
      </c>
    </row>
    <row r="416" spans="1:5" s="10" customFormat="1" ht="27.75" customHeight="1">
      <c r="A416" s="11">
        <v>10</v>
      </c>
      <c r="B416" s="12" t="s">
        <v>98</v>
      </c>
      <c r="C416" s="18" t="s">
        <v>211</v>
      </c>
      <c r="D416" s="23">
        <v>66000</v>
      </c>
      <c r="E416" s="67">
        <v>2012</v>
      </c>
    </row>
    <row r="417" spans="1:5" s="10" customFormat="1" ht="50.25" customHeight="1">
      <c r="A417" s="11">
        <v>11</v>
      </c>
      <c r="B417" s="12" t="s">
        <v>352</v>
      </c>
      <c r="C417" s="18" t="s">
        <v>353</v>
      </c>
      <c r="D417" s="23">
        <v>40000</v>
      </c>
      <c r="E417" s="67">
        <v>2015</v>
      </c>
    </row>
    <row r="418" spans="1:5" s="5" customFormat="1" ht="20.25" customHeight="1">
      <c r="A418" s="11">
        <v>12</v>
      </c>
      <c r="B418" s="12" t="s">
        <v>99</v>
      </c>
      <c r="C418" s="88" t="s">
        <v>213</v>
      </c>
      <c r="D418" s="23">
        <v>80000</v>
      </c>
      <c r="E418" s="67">
        <v>2012</v>
      </c>
    </row>
    <row r="419" spans="1:5" s="5" customFormat="1" ht="39.75" customHeight="1">
      <c r="A419" s="11">
        <v>13</v>
      </c>
      <c r="B419" s="12" t="s">
        <v>100</v>
      </c>
      <c r="C419" s="88" t="s">
        <v>101</v>
      </c>
      <c r="D419" s="23">
        <v>30000</v>
      </c>
      <c r="E419" s="67">
        <v>2012</v>
      </c>
    </row>
    <row r="420" spans="1:5" s="5" customFormat="1" ht="20.25" customHeight="1">
      <c r="A420" s="11">
        <v>14</v>
      </c>
      <c r="B420" s="36" t="s">
        <v>102</v>
      </c>
      <c r="C420" s="18" t="s">
        <v>244</v>
      </c>
      <c r="D420" s="23">
        <v>40000</v>
      </c>
      <c r="E420" s="67">
        <v>2012</v>
      </c>
    </row>
    <row r="421" spans="1:5" s="10" customFormat="1" ht="21" customHeight="1">
      <c r="A421" s="11">
        <v>15</v>
      </c>
      <c r="B421" s="12" t="s">
        <v>106</v>
      </c>
      <c r="C421" s="18" t="s">
        <v>103</v>
      </c>
      <c r="D421" s="23">
        <v>75000</v>
      </c>
      <c r="E421" s="70">
        <v>2016</v>
      </c>
    </row>
    <row r="422" spans="1:5" ht="30" customHeight="1">
      <c r="A422" s="11">
        <v>16</v>
      </c>
      <c r="B422" s="262" t="s">
        <v>627</v>
      </c>
      <c r="C422" s="263"/>
      <c r="D422" s="264"/>
      <c r="E422" s="192"/>
    </row>
    <row r="423" spans="1:5" s="105" customFormat="1" ht="22.5" customHeight="1">
      <c r="A423" s="11">
        <v>17</v>
      </c>
      <c r="B423" s="102" t="s">
        <v>552</v>
      </c>
      <c r="C423" s="102" t="s">
        <v>553</v>
      </c>
      <c r="D423" s="107">
        <v>75000</v>
      </c>
      <c r="E423" s="104">
        <v>2018</v>
      </c>
    </row>
    <row r="424" spans="1:5" ht="18" customHeight="1">
      <c r="A424" s="11">
        <v>18</v>
      </c>
      <c r="B424" s="78" t="s">
        <v>628</v>
      </c>
      <c r="C424" s="78" t="s">
        <v>629</v>
      </c>
      <c r="D424" s="121">
        <v>166000</v>
      </c>
      <c r="E424" s="193">
        <v>2015</v>
      </c>
    </row>
    <row r="425" spans="1:5" ht="18" customHeight="1">
      <c r="A425" s="11">
        <v>19</v>
      </c>
      <c r="B425" s="78" t="s">
        <v>630</v>
      </c>
      <c r="C425" s="78" t="s">
        <v>629</v>
      </c>
      <c r="D425" s="121">
        <v>86000</v>
      </c>
      <c r="E425" s="193">
        <v>2015</v>
      </c>
    </row>
    <row r="426" spans="1:5" ht="18" customHeight="1">
      <c r="A426" s="11">
        <v>20</v>
      </c>
      <c r="B426" s="78" t="s">
        <v>631</v>
      </c>
      <c r="C426" s="78" t="s">
        <v>629</v>
      </c>
      <c r="D426" s="121">
        <v>94000</v>
      </c>
      <c r="E426" s="193">
        <v>2015</v>
      </c>
    </row>
    <row r="427" spans="1:5" ht="18" customHeight="1">
      <c r="A427" s="11">
        <v>21</v>
      </c>
      <c r="B427" s="78" t="s">
        <v>632</v>
      </c>
      <c r="C427" s="78" t="s">
        <v>629</v>
      </c>
      <c r="D427" s="121">
        <v>92000</v>
      </c>
      <c r="E427" s="193">
        <v>2015</v>
      </c>
    </row>
    <row r="428" spans="1:5" ht="18" customHeight="1">
      <c r="A428" s="11">
        <v>22</v>
      </c>
      <c r="B428" s="78" t="s">
        <v>633</v>
      </c>
      <c r="C428" s="78" t="s">
        <v>629</v>
      </c>
      <c r="D428" s="121">
        <v>128000</v>
      </c>
      <c r="E428" s="193">
        <v>2015</v>
      </c>
    </row>
    <row r="429" spans="1:5" ht="18" customHeight="1">
      <c r="A429" s="11">
        <v>23</v>
      </c>
      <c r="B429" s="78" t="s">
        <v>634</v>
      </c>
      <c r="C429" s="78" t="s">
        <v>629</v>
      </c>
      <c r="D429" s="121">
        <v>80000</v>
      </c>
      <c r="E429" s="193">
        <v>2015</v>
      </c>
    </row>
    <row r="430" spans="1:5" ht="18" customHeight="1">
      <c r="A430" s="11">
        <v>24</v>
      </c>
      <c r="B430" s="78" t="s">
        <v>635</v>
      </c>
      <c r="C430" s="78" t="s">
        <v>629</v>
      </c>
      <c r="D430" s="121">
        <v>98000</v>
      </c>
      <c r="E430" s="193">
        <v>2015</v>
      </c>
    </row>
    <row r="431" spans="1:5" ht="18" customHeight="1">
      <c r="A431" s="11">
        <v>25</v>
      </c>
      <c r="B431" s="78" t="s">
        <v>636</v>
      </c>
      <c r="C431" s="78" t="s">
        <v>629</v>
      </c>
      <c r="D431" s="121">
        <v>98000</v>
      </c>
      <c r="E431" s="193">
        <v>2015</v>
      </c>
    </row>
    <row r="432" spans="1:5" ht="18" customHeight="1">
      <c r="A432" s="11">
        <v>26</v>
      </c>
      <c r="B432" s="78" t="s">
        <v>637</v>
      </c>
      <c r="C432" s="78" t="s">
        <v>638</v>
      </c>
      <c r="D432" s="121">
        <v>160000</v>
      </c>
      <c r="E432" s="193">
        <v>2015</v>
      </c>
    </row>
    <row r="433" spans="1:5" ht="18" customHeight="1">
      <c r="A433" s="11">
        <v>27</v>
      </c>
      <c r="B433" s="78" t="s">
        <v>639</v>
      </c>
      <c r="C433" s="78" t="s">
        <v>638</v>
      </c>
      <c r="D433" s="121">
        <v>110000</v>
      </c>
      <c r="E433" s="193">
        <v>2015</v>
      </c>
    </row>
    <row r="434" spans="1:5" ht="18" customHeight="1">
      <c r="A434" s="11">
        <v>28</v>
      </c>
      <c r="B434" s="78" t="s">
        <v>640</v>
      </c>
      <c r="C434" s="78" t="s">
        <v>638</v>
      </c>
      <c r="D434" s="121">
        <v>98000</v>
      </c>
      <c r="E434" s="193">
        <v>2015</v>
      </c>
    </row>
    <row r="435" spans="1:5" ht="18" customHeight="1">
      <c r="A435" s="11">
        <v>29</v>
      </c>
      <c r="B435" s="78" t="s">
        <v>641</v>
      </c>
      <c r="C435" s="78" t="s">
        <v>638</v>
      </c>
      <c r="D435" s="121">
        <v>98000</v>
      </c>
      <c r="E435" s="193">
        <v>2015</v>
      </c>
    </row>
    <row r="436" spans="1:5" ht="18" customHeight="1">
      <c r="A436" s="11">
        <v>30</v>
      </c>
      <c r="B436" s="78" t="s">
        <v>642</v>
      </c>
      <c r="C436" s="78" t="s">
        <v>643</v>
      </c>
      <c r="D436" s="121">
        <v>198000</v>
      </c>
      <c r="E436" s="193">
        <v>2015</v>
      </c>
    </row>
    <row r="437" spans="1:5" ht="18" customHeight="1">
      <c r="A437" s="11">
        <v>31</v>
      </c>
      <c r="B437" s="78" t="s">
        <v>644</v>
      </c>
      <c r="C437" s="78" t="s">
        <v>645</v>
      </c>
      <c r="D437" s="121">
        <v>198000</v>
      </c>
      <c r="E437" s="193">
        <v>2015</v>
      </c>
    </row>
    <row r="438" spans="1:5" ht="18" customHeight="1">
      <c r="A438" s="11">
        <v>32</v>
      </c>
      <c r="B438" s="78" t="s">
        <v>646</v>
      </c>
      <c r="C438" s="78" t="s">
        <v>647</v>
      </c>
      <c r="D438" s="122">
        <v>78000</v>
      </c>
      <c r="E438" s="193">
        <v>2015</v>
      </c>
    </row>
    <row r="439" spans="1:5" ht="18" customHeight="1">
      <c r="A439" s="11">
        <v>33</v>
      </c>
      <c r="B439" s="78" t="s">
        <v>648</v>
      </c>
      <c r="C439" s="78" t="s">
        <v>649</v>
      </c>
      <c r="D439" s="121">
        <v>84000</v>
      </c>
      <c r="E439" s="193">
        <v>2015</v>
      </c>
    </row>
    <row r="440" spans="1:5" ht="18" customHeight="1">
      <c r="A440" s="11">
        <v>34</v>
      </c>
      <c r="B440" s="78" t="s">
        <v>650</v>
      </c>
      <c r="C440" s="78" t="s">
        <v>651</v>
      </c>
      <c r="D440" s="121">
        <v>98000</v>
      </c>
      <c r="E440" s="193">
        <v>2015</v>
      </c>
    </row>
    <row r="441" spans="1:5" ht="18" customHeight="1">
      <c r="A441" s="11">
        <v>35</v>
      </c>
      <c r="B441" s="78" t="s">
        <v>652</v>
      </c>
      <c r="C441" s="78" t="s">
        <v>653</v>
      </c>
      <c r="D441" s="121">
        <v>82000</v>
      </c>
      <c r="E441" s="193">
        <v>2015</v>
      </c>
    </row>
    <row r="442" spans="1:5" ht="18" customHeight="1">
      <c r="A442" s="11">
        <v>36</v>
      </c>
      <c r="B442" s="79" t="s">
        <v>654</v>
      </c>
      <c r="C442" s="78" t="s">
        <v>655</v>
      </c>
      <c r="D442" s="121">
        <v>98000</v>
      </c>
      <c r="E442" s="193">
        <v>2015</v>
      </c>
    </row>
    <row r="443" spans="1:5" ht="18" customHeight="1">
      <c r="A443" s="11">
        <v>37</v>
      </c>
      <c r="B443" s="78" t="s">
        <v>656</v>
      </c>
      <c r="C443" s="78" t="s">
        <v>657</v>
      </c>
      <c r="D443" s="121">
        <v>158000</v>
      </c>
      <c r="E443" s="193">
        <v>2015</v>
      </c>
    </row>
    <row r="444" spans="1:5" ht="18" customHeight="1">
      <c r="A444" s="11">
        <v>38</v>
      </c>
      <c r="B444" s="78" t="s">
        <v>658</v>
      </c>
      <c r="C444" s="78" t="s">
        <v>657</v>
      </c>
      <c r="D444" s="121">
        <v>158000</v>
      </c>
      <c r="E444" s="193">
        <v>2015</v>
      </c>
    </row>
    <row r="445" spans="1:5" ht="18" customHeight="1">
      <c r="A445" s="11">
        <v>39</v>
      </c>
      <c r="B445" s="78" t="s">
        <v>659</v>
      </c>
      <c r="C445" s="78" t="s">
        <v>660</v>
      </c>
      <c r="D445" s="121">
        <v>298000</v>
      </c>
      <c r="E445" s="193">
        <v>2015</v>
      </c>
    </row>
    <row r="446" spans="1:5" ht="18" customHeight="1">
      <c r="A446" s="11">
        <v>40</v>
      </c>
      <c r="B446" s="78" t="s">
        <v>661</v>
      </c>
      <c r="C446" s="78" t="s">
        <v>662</v>
      </c>
      <c r="D446" s="121">
        <v>188000</v>
      </c>
      <c r="E446" s="193">
        <v>2015</v>
      </c>
    </row>
    <row r="447" spans="1:5" ht="18" customHeight="1">
      <c r="A447" s="11">
        <v>41</v>
      </c>
      <c r="B447" s="78" t="s">
        <v>663</v>
      </c>
      <c r="C447" s="78" t="s">
        <v>664</v>
      </c>
      <c r="D447" s="121">
        <v>188000</v>
      </c>
      <c r="E447" s="193">
        <v>2015</v>
      </c>
    </row>
    <row r="448" spans="1:5" ht="18" customHeight="1">
      <c r="A448" s="11">
        <v>42</v>
      </c>
      <c r="B448" s="78" t="s">
        <v>665</v>
      </c>
      <c r="C448" s="78" t="s">
        <v>1071</v>
      </c>
      <c r="D448" s="121">
        <v>160000</v>
      </c>
      <c r="E448" s="193">
        <v>2015</v>
      </c>
    </row>
    <row r="449" spans="1:5" ht="18" customHeight="1">
      <c r="A449" s="11">
        <v>43</v>
      </c>
      <c r="B449" s="79" t="s">
        <v>666</v>
      </c>
      <c r="C449" s="78" t="s">
        <v>725</v>
      </c>
      <c r="D449" s="121">
        <v>220000</v>
      </c>
      <c r="E449" s="193">
        <v>2015</v>
      </c>
    </row>
    <row r="450" spans="1:5" ht="18" customHeight="1">
      <c r="A450" s="11">
        <v>44</v>
      </c>
      <c r="B450" s="79" t="s">
        <v>667</v>
      </c>
      <c r="C450" s="78" t="s">
        <v>668</v>
      </c>
      <c r="D450" s="121">
        <v>298000</v>
      </c>
      <c r="E450" s="193">
        <v>2015</v>
      </c>
    </row>
    <row r="451" spans="1:5" ht="18" customHeight="1">
      <c r="A451" s="11">
        <v>45</v>
      </c>
      <c r="B451" s="79" t="s">
        <v>669</v>
      </c>
      <c r="C451" s="78" t="s">
        <v>1070</v>
      </c>
      <c r="D451" s="121">
        <v>320000</v>
      </c>
      <c r="E451" s="193">
        <v>2015</v>
      </c>
    </row>
    <row r="452" spans="1:5" ht="18" customHeight="1">
      <c r="A452" s="11">
        <v>46</v>
      </c>
      <c r="B452" s="79" t="s">
        <v>670</v>
      </c>
      <c r="C452" s="78" t="s">
        <v>657</v>
      </c>
      <c r="D452" s="121">
        <v>158000</v>
      </c>
      <c r="E452" s="193">
        <v>2015</v>
      </c>
    </row>
    <row r="453" spans="1:5" ht="18" customHeight="1">
      <c r="A453" s="11">
        <v>47</v>
      </c>
      <c r="B453" s="78" t="s">
        <v>671</v>
      </c>
      <c r="C453" s="78" t="s">
        <v>1069</v>
      </c>
      <c r="D453" s="121">
        <v>208000</v>
      </c>
      <c r="E453" s="193">
        <v>2015</v>
      </c>
    </row>
    <row r="454" spans="1:5" ht="18" customHeight="1">
      <c r="A454" s="11">
        <v>48</v>
      </c>
      <c r="B454" s="78" t="s">
        <v>672</v>
      </c>
      <c r="C454" s="78" t="s">
        <v>675</v>
      </c>
      <c r="D454" s="121">
        <v>198000</v>
      </c>
      <c r="E454" s="193">
        <v>2015</v>
      </c>
    </row>
    <row r="455" spans="1:5" ht="18" customHeight="1">
      <c r="A455" s="11">
        <v>49</v>
      </c>
      <c r="B455" s="78" t="s">
        <v>673</v>
      </c>
      <c r="C455" s="78" t="s">
        <v>1069</v>
      </c>
      <c r="D455" s="121">
        <v>228000</v>
      </c>
      <c r="E455" s="193">
        <v>2015</v>
      </c>
    </row>
    <row r="456" spans="1:5" ht="18" customHeight="1">
      <c r="A456" s="11">
        <v>50</v>
      </c>
      <c r="B456" s="78" t="s">
        <v>674</v>
      </c>
      <c r="C456" s="78" t="s">
        <v>675</v>
      </c>
      <c r="D456" s="121">
        <v>218000</v>
      </c>
      <c r="E456" s="193">
        <v>2015</v>
      </c>
    </row>
    <row r="457" spans="1:5" ht="18" customHeight="1">
      <c r="A457" s="11">
        <v>51</v>
      </c>
      <c r="B457" s="78" t="s">
        <v>676</v>
      </c>
      <c r="C457" s="78" t="s">
        <v>677</v>
      </c>
      <c r="D457" s="121">
        <v>348000</v>
      </c>
      <c r="E457" s="193">
        <v>2015</v>
      </c>
    </row>
    <row r="458" spans="1:5" ht="18" customHeight="1">
      <c r="A458" s="11">
        <v>52</v>
      </c>
      <c r="B458" s="78" t="s">
        <v>678</v>
      </c>
      <c r="C458" s="78" t="s">
        <v>679</v>
      </c>
      <c r="D458" s="121">
        <v>320000</v>
      </c>
      <c r="E458" s="193">
        <v>2015</v>
      </c>
    </row>
    <row r="459" spans="1:5" ht="18" customHeight="1">
      <c r="A459" s="11">
        <v>53</v>
      </c>
      <c r="B459" s="78" t="s">
        <v>680</v>
      </c>
      <c r="C459" s="78" t="s">
        <v>681</v>
      </c>
      <c r="D459" s="121">
        <v>348000</v>
      </c>
      <c r="E459" s="193">
        <v>2015</v>
      </c>
    </row>
    <row r="460" spans="1:5" ht="18" customHeight="1">
      <c r="A460" s="11">
        <v>54</v>
      </c>
      <c r="B460" s="78" t="s">
        <v>682</v>
      </c>
      <c r="C460" s="78" t="s">
        <v>683</v>
      </c>
      <c r="D460" s="121">
        <v>320000</v>
      </c>
      <c r="E460" s="193">
        <v>2015</v>
      </c>
    </row>
    <row r="461" spans="1:5" ht="18" customHeight="1">
      <c r="A461" s="11">
        <v>55</v>
      </c>
      <c r="B461" s="79" t="s">
        <v>684</v>
      </c>
      <c r="C461" s="78" t="s">
        <v>685</v>
      </c>
      <c r="D461" s="121">
        <v>98000</v>
      </c>
      <c r="E461" s="193">
        <v>2015</v>
      </c>
    </row>
    <row r="462" spans="1:5" ht="18" customHeight="1">
      <c r="A462" s="11">
        <v>56</v>
      </c>
      <c r="B462" s="78" t="s">
        <v>686</v>
      </c>
      <c r="C462" s="78" t="s">
        <v>687</v>
      </c>
      <c r="D462" s="121">
        <v>328000</v>
      </c>
      <c r="E462" s="193">
        <v>2015</v>
      </c>
    </row>
    <row r="463" spans="1:5" ht="18" customHeight="1">
      <c r="A463" s="11">
        <v>57</v>
      </c>
      <c r="B463" s="79" t="s">
        <v>688</v>
      </c>
      <c r="C463" s="78" t="s">
        <v>689</v>
      </c>
      <c r="D463" s="121">
        <v>320000</v>
      </c>
      <c r="E463" s="193">
        <v>2015</v>
      </c>
    </row>
    <row r="464" spans="1:5" ht="18" customHeight="1">
      <c r="A464" s="11">
        <v>58</v>
      </c>
      <c r="B464" s="78" t="s">
        <v>690</v>
      </c>
      <c r="C464" s="78" t="s">
        <v>691</v>
      </c>
      <c r="D464" s="121">
        <v>348000</v>
      </c>
      <c r="E464" s="193">
        <v>2015</v>
      </c>
    </row>
    <row r="465" spans="1:5" ht="18" customHeight="1">
      <c r="A465" s="11">
        <v>59</v>
      </c>
      <c r="B465" s="78" t="s">
        <v>692</v>
      </c>
      <c r="C465" s="78" t="s">
        <v>693</v>
      </c>
      <c r="D465" s="121">
        <v>278000</v>
      </c>
      <c r="E465" s="193">
        <v>2015</v>
      </c>
    </row>
    <row r="466" spans="1:5" ht="18" customHeight="1">
      <c r="A466" s="11">
        <v>60</v>
      </c>
      <c r="B466" s="78" t="s">
        <v>694</v>
      </c>
      <c r="C466" s="78" t="s">
        <v>695</v>
      </c>
      <c r="D466" s="121">
        <v>220000</v>
      </c>
      <c r="E466" s="193">
        <v>2015</v>
      </c>
    </row>
    <row r="467" spans="1:5" ht="18" customHeight="1">
      <c r="A467" s="11">
        <v>61</v>
      </c>
      <c r="B467" s="78" t="s">
        <v>696</v>
      </c>
      <c r="C467" s="78" t="s">
        <v>697</v>
      </c>
      <c r="D467" s="121">
        <v>188000</v>
      </c>
      <c r="E467" s="193">
        <v>2015</v>
      </c>
    </row>
    <row r="468" spans="1:5" ht="18" customHeight="1">
      <c r="A468" s="11">
        <v>62</v>
      </c>
      <c r="B468" s="78" t="s">
        <v>698</v>
      </c>
      <c r="C468" s="78" t="s">
        <v>697</v>
      </c>
      <c r="D468" s="121">
        <v>188000</v>
      </c>
      <c r="E468" s="193">
        <v>2015</v>
      </c>
    </row>
    <row r="469" spans="1:5" ht="18" customHeight="1">
      <c r="A469" s="11">
        <v>63</v>
      </c>
      <c r="B469" s="78" t="s">
        <v>699</v>
      </c>
      <c r="C469" s="78" t="s">
        <v>700</v>
      </c>
      <c r="D469" s="121">
        <v>198000</v>
      </c>
      <c r="E469" s="193">
        <v>2015</v>
      </c>
    </row>
    <row r="470" spans="1:5" ht="18" customHeight="1">
      <c r="A470" s="11">
        <v>64</v>
      </c>
      <c r="B470" s="78" t="s">
        <v>701</v>
      </c>
      <c r="C470" s="78" t="s">
        <v>702</v>
      </c>
      <c r="D470" s="121">
        <v>198000</v>
      </c>
      <c r="E470" s="193">
        <v>2015</v>
      </c>
    </row>
    <row r="471" spans="1:5" ht="18" customHeight="1">
      <c r="A471" s="11">
        <v>65</v>
      </c>
      <c r="B471" s="78" t="s">
        <v>703</v>
      </c>
      <c r="C471" s="78" t="s">
        <v>704</v>
      </c>
      <c r="D471" s="121">
        <v>168000</v>
      </c>
      <c r="E471" s="193">
        <v>2015</v>
      </c>
    </row>
    <row r="472" spans="1:5" ht="18" customHeight="1">
      <c r="A472" s="11">
        <v>66</v>
      </c>
      <c r="B472" s="78" t="s">
        <v>705</v>
      </c>
      <c r="C472" s="78" t="s">
        <v>706</v>
      </c>
      <c r="D472" s="121">
        <v>98000</v>
      </c>
      <c r="E472" s="193">
        <v>2015</v>
      </c>
    </row>
    <row r="473" spans="1:5" ht="18" customHeight="1">
      <c r="A473" s="11">
        <v>67</v>
      </c>
      <c r="B473" s="79" t="s">
        <v>707</v>
      </c>
      <c r="C473" s="78" t="s">
        <v>708</v>
      </c>
      <c r="D473" s="121">
        <v>298000</v>
      </c>
      <c r="E473" s="193">
        <v>2015</v>
      </c>
    </row>
    <row r="474" spans="1:5" ht="18" customHeight="1">
      <c r="A474" s="11">
        <v>68</v>
      </c>
      <c r="B474" s="78" t="s">
        <v>709</v>
      </c>
      <c r="C474" s="78" t="s">
        <v>710</v>
      </c>
      <c r="D474" s="121">
        <v>298000</v>
      </c>
      <c r="E474" s="193">
        <v>2015</v>
      </c>
    </row>
    <row r="475" spans="1:5" ht="18" customHeight="1">
      <c r="A475" s="11">
        <v>69</v>
      </c>
      <c r="B475" s="78" t="s">
        <v>711</v>
      </c>
      <c r="C475" s="86" t="s">
        <v>712</v>
      </c>
      <c r="D475" s="121">
        <v>248000</v>
      </c>
      <c r="E475" s="193">
        <v>2015</v>
      </c>
    </row>
    <row r="476" spans="1:5" ht="18" customHeight="1">
      <c r="A476" s="11">
        <v>70</v>
      </c>
      <c r="B476" s="78" t="s">
        <v>713</v>
      </c>
      <c r="C476" s="86" t="s">
        <v>714</v>
      </c>
      <c r="D476" s="121">
        <v>268000</v>
      </c>
      <c r="E476" s="193">
        <v>2015</v>
      </c>
    </row>
    <row r="477" spans="1:5" ht="18" customHeight="1">
      <c r="A477" s="11">
        <v>71</v>
      </c>
      <c r="B477" s="78" t="s">
        <v>715</v>
      </c>
      <c r="C477" s="86" t="s">
        <v>700</v>
      </c>
      <c r="D477" s="121">
        <v>278000</v>
      </c>
      <c r="E477" s="193">
        <v>2015</v>
      </c>
    </row>
    <row r="478" spans="1:5" ht="18" customHeight="1">
      <c r="A478" s="11">
        <v>72</v>
      </c>
      <c r="B478" s="78" t="s">
        <v>716</v>
      </c>
      <c r="C478" s="78" t="s">
        <v>717</v>
      </c>
      <c r="D478" s="121">
        <v>278000</v>
      </c>
      <c r="E478" s="193">
        <v>2015</v>
      </c>
    </row>
    <row r="479" spans="1:5" ht="18" customHeight="1">
      <c r="A479" s="11">
        <v>73</v>
      </c>
      <c r="B479" s="80" t="s">
        <v>718</v>
      </c>
      <c r="C479" s="81" t="s">
        <v>719</v>
      </c>
      <c r="D479" s="121">
        <v>248000</v>
      </c>
      <c r="E479" s="193">
        <v>2015</v>
      </c>
    </row>
    <row r="480" spans="1:5" ht="18" customHeight="1">
      <c r="A480" s="11">
        <v>74</v>
      </c>
      <c r="B480" s="78" t="s">
        <v>720</v>
      </c>
      <c r="C480" s="81" t="s">
        <v>721</v>
      </c>
      <c r="D480" s="121">
        <v>198000</v>
      </c>
      <c r="E480" s="193">
        <v>2015</v>
      </c>
    </row>
    <row r="481" spans="1:5" ht="18" customHeight="1">
      <c r="A481" s="11">
        <v>75</v>
      </c>
      <c r="B481" s="79" t="s">
        <v>722</v>
      </c>
      <c r="C481" s="78" t="s">
        <v>723</v>
      </c>
      <c r="D481" s="121">
        <v>248000</v>
      </c>
      <c r="E481" s="193">
        <v>2015</v>
      </c>
    </row>
    <row r="482" spans="1:5" ht="18" customHeight="1">
      <c r="A482" s="11">
        <v>76</v>
      </c>
      <c r="B482" s="79" t="s">
        <v>724</v>
      </c>
      <c r="C482" s="78" t="s">
        <v>725</v>
      </c>
      <c r="D482" s="121">
        <v>188000</v>
      </c>
      <c r="E482" s="193">
        <v>2015</v>
      </c>
    </row>
    <row r="483" spans="1:5" ht="18" customHeight="1">
      <c r="A483" s="11">
        <v>77</v>
      </c>
      <c r="B483" s="78" t="s">
        <v>726</v>
      </c>
      <c r="C483" s="78" t="s">
        <v>727</v>
      </c>
      <c r="D483" s="121">
        <v>188000</v>
      </c>
      <c r="E483" s="193">
        <v>2015</v>
      </c>
    </row>
    <row r="484" spans="1:5" ht="18" customHeight="1">
      <c r="A484" s="11">
        <v>78</v>
      </c>
      <c r="B484" s="79" t="s">
        <v>728</v>
      </c>
      <c r="C484" s="78" t="s">
        <v>725</v>
      </c>
      <c r="D484" s="121">
        <v>78000</v>
      </c>
      <c r="E484" s="193">
        <v>2015</v>
      </c>
    </row>
    <row r="485" spans="1:5" ht="18" customHeight="1">
      <c r="A485" s="11">
        <v>79</v>
      </c>
      <c r="B485" s="79" t="s">
        <v>729</v>
      </c>
      <c r="C485" s="78" t="s">
        <v>695</v>
      </c>
      <c r="D485" s="121">
        <v>98000</v>
      </c>
      <c r="E485" s="193">
        <v>2015</v>
      </c>
    </row>
    <row r="486" spans="1:5" ht="18" customHeight="1">
      <c r="A486" s="11">
        <v>80</v>
      </c>
      <c r="B486" s="79" t="s">
        <v>730</v>
      </c>
      <c r="C486" s="78" t="s">
        <v>731</v>
      </c>
      <c r="D486" s="121">
        <v>120000</v>
      </c>
      <c r="E486" s="193">
        <v>2015</v>
      </c>
    </row>
    <row r="487" spans="1:5" ht="18" customHeight="1">
      <c r="A487" s="11">
        <v>81</v>
      </c>
      <c r="B487" s="79" t="s">
        <v>732</v>
      </c>
      <c r="C487" s="81" t="s">
        <v>733</v>
      </c>
      <c r="D487" s="121">
        <v>198000</v>
      </c>
      <c r="E487" s="193">
        <v>2015</v>
      </c>
    </row>
    <row r="488" spans="1:5" ht="18" customHeight="1">
      <c r="A488" s="11">
        <v>82</v>
      </c>
      <c r="B488" s="79" t="s">
        <v>734</v>
      </c>
      <c r="C488" s="78" t="s">
        <v>735</v>
      </c>
      <c r="D488" s="121">
        <v>198000</v>
      </c>
      <c r="E488" s="193">
        <v>2015</v>
      </c>
    </row>
    <row r="489" spans="1:5" ht="18" customHeight="1">
      <c r="A489" s="11">
        <v>83</v>
      </c>
      <c r="B489" s="79" t="s">
        <v>736</v>
      </c>
      <c r="C489" s="86" t="s">
        <v>737</v>
      </c>
      <c r="D489" s="121">
        <v>298000</v>
      </c>
      <c r="E489" s="193">
        <v>2015</v>
      </c>
    </row>
    <row r="490" spans="1:5" ht="18" customHeight="1">
      <c r="A490" s="11">
        <v>84</v>
      </c>
      <c r="B490" s="79" t="s">
        <v>738</v>
      </c>
      <c r="C490" s="86" t="s">
        <v>739</v>
      </c>
      <c r="D490" s="121">
        <v>288000</v>
      </c>
      <c r="E490" s="193">
        <v>2015</v>
      </c>
    </row>
    <row r="491" spans="1:5" ht="18" customHeight="1">
      <c r="A491" s="11">
        <v>85</v>
      </c>
      <c r="B491" s="79" t="s">
        <v>740</v>
      </c>
      <c r="C491" s="78" t="s">
        <v>741</v>
      </c>
      <c r="D491" s="121">
        <v>320000</v>
      </c>
      <c r="E491" s="193">
        <v>2015</v>
      </c>
    </row>
    <row r="492" spans="1:5" ht="18" customHeight="1">
      <c r="A492" s="11">
        <v>86</v>
      </c>
      <c r="B492" s="81" t="s">
        <v>742</v>
      </c>
      <c r="C492" s="78" t="s">
        <v>1073</v>
      </c>
      <c r="D492" s="121">
        <v>98000</v>
      </c>
      <c r="E492" s="193">
        <v>2015</v>
      </c>
    </row>
    <row r="493" spans="1:5" ht="18" customHeight="1">
      <c r="A493" s="11">
        <v>87</v>
      </c>
      <c r="B493" s="81" t="s">
        <v>743</v>
      </c>
      <c r="C493" s="78" t="s">
        <v>1073</v>
      </c>
      <c r="D493" s="121">
        <v>98000</v>
      </c>
      <c r="E493" s="193">
        <v>2015</v>
      </c>
    </row>
    <row r="494" spans="1:5" ht="18" customHeight="1">
      <c r="A494" s="11">
        <v>88</v>
      </c>
      <c r="B494" s="81" t="s">
        <v>744</v>
      </c>
      <c r="C494" s="78" t="s">
        <v>1073</v>
      </c>
      <c r="D494" s="121">
        <v>98000</v>
      </c>
      <c r="E494" s="193">
        <v>2015</v>
      </c>
    </row>
    <row r="495" spans="1:5" ht="18" customHeight="1">
      <c r="A495" s="11">
        <v>89</v>
      </c>
      <c r="B495" s="81" t="s">
        <v>745</v>
      </c>
      <c r="C495" s="78" t="s">
        <v>1073</v>
      </c>
      <c r="D495" s="121">
        <v>98000</v>
      </c>
      <c r="E495" s="193">
        <v>2015</v>
      </c>
    </row>
    <row r="496" spans="1:5" ht="18" customHeight="1">
      <c r="A496" s="11">
        <v>90</v>
      </c>
      <c r="B496" s="78" t="s">
        <v>746</v>
      </c>
      <c r="C496" s="78" t="s">
        <v>1073</v>
      </c>
      <c r="D496" s="121">
        <v>98000</v>
      </c>
      <c r="E496" s="193">
        <v>2015</v>
      </c>
    </row>
    <row r="497" spans="1:5" ht="18" customHeight="1">
      <c r="A497" s="11">
        <v>91</v>
      </c>
      <c r="B497" s="78" t="s">
        <v>747</v>
      </c>
      <c r="C497" s="78" t="s">
        <v>1073</v>
      </c>
      <c r="D497" s="121">
        <v>98000</v>
      </c>
      <c r="E497" s="193">
        <v>2015</v>
      </c>
    </row>
    <row r="498" spans="1:5" ht="18" customHeight="1">
      <c r="A498" s="11">
        <v>92</v>
      </c>
      <c r="B498" s="78" t="s">
        <v>748</v>
      </c>
      <c r="C498" s="78" t="s">
        <v>1073</v>
      </c>
      <c r="D498" s="121">
        <v>98000</v>
      </c>
      <c r="E498" s="193">
        <v>2015</v>
      </c>
    </row>
    <row r="499" spans="1:5" ht="18" customHeight="1">
      <c r="A499" s="11">
        <v>93</v>
      </c>
      <c r="B499" s="78" t="s">
        <v>749</v>
      </c>
      <c r="C499" s="78" t="s">
        <v>1073</v>
      </c>
      <c r="D499" s="121">
        <v>98000</v>
      </c>
      <c r="E499" s="193">
        <v>2015</v>
      </c>
    </row>
    <row r="500" spans="1:5" ht="18" customHeight="1">
      <c r="A500" s="11">
        <v>94</v>
      </c>
      <c r="B500" s="81" t="s">
        <v>750</v>
      </c>
      <c r="C500" s="78" t="s">
        <v>1073</v>
      </c>
      <c r="D500" s="123">
        <v>80000</v>
      </c>
      <c r="E500" s="193">
        <v>2015</v>
      </c>
    </row>
    <row r="501" spans="1:5" ht="18" customHeight="1">
      <c r="A501" s="11">
        <v>95</v>
      </c>
      <c r="B501" s="81" t="s">
        <v>751</v>
      </c>
      <c r="C501" s="78" t="s">
        <v>1073</v>
      </c>
      <c r="D501" s="123">
        <v>80000</v>
      </c>
      <c r="E501" s="193">
        <v>2015</v>
      </c>
    </row>
    <row r="502" spans="1:5" ht="18" customHeight="1">
      <c r="A502" s="11">
        <v>96</v>
      </c>
      <c r="B502" s="81" t="s">
        <v>752</v>
      </c>
      <c r="C502" s="78" t="s">
        <v>1073</v>
      </c>
      <c r="D502" s="123">
        <v>98000</v>
      </c>
      <c r="E502" s="193">
        <v>2015</v>
      </c>
    </row>
    <row r="503" spans="1:5" ht="18" customHeight="1">
      <c r="A503" s="11">
        <v>97</v>
      </c>
      <c r="B503" s="81" t="s">
        <v>753</v>
      </c>
      <c r="C503" s="81" t="s">
        <v>1072</v>
      </c>
      <c r="D503" s="123">
        <v>208000</v>
      </c>
      <c r="E503" s="193">
        <v>2015</v>
      </c>
    </row>
    <row r="504" spans="1:5" ht="18" customHeight="1">
      <c r="A504" s="11">
        <v>98</v>
      </c>
      <c r="B504" s="81" t="s">
        <v>754</v>
      </c>
      <c r="C504" s="81" t="s">
        <v>1072</v>
      </c>
      <c r="D504" s="123">
        <v>208000</v>
      </c>
      <c r="E504" s="193">
        <v>2015</v>
      </c>
    </row>
    <row r="505" spans="1:5" ht="18" customHeight="1">
      <c r="A505" s="11">
        <v>99</v>
      </c>
      <c r="B505" s="81" t="s">
        <v>755</v>
      </c>
      <c r="C505" s="81" t="s">
        <v>802</v>
      </c>
      <c r="D505" s="123">
        <v>248000</v>
      </c>
      <c r="E505" s="193">
        <v>2015</v>
      </c>
    </row>
    <row r="506" spans="1:5" ht="18" customHeight="1">
      <c r="A506" s="11">
        <v>100</v>
      </c>
      <c r="B506" s="81" t="s">
        <v>756</v>
      </c>
      <c r="C506" s="81" t="s">
        <v>802</v>
      </c>
      <c r="D506" s="123">
        <v>248000</v>
      </c>
      <c r="E506" s="193">
        <v>2015</v>
      </c>
    </row>
    <row r="507" spans="1:5" ht="18" customHeight="1">
      <c r="A507" s="11">
        <v>101</v>
      </c>
      <c r="B507" s="81" t="s">
        <v>757</v>
      </c>
      <c r="C507" s="81" t="s">
        <v>802</v>
      </c>
      <c r="D507" s="123">
        <v>248000</v>
      </c>
      <c r="E507" s="193">
        <v>2015</v>
      </c>
    </row>
    <row r="508" spans="1:5" ht="18" customHeight="1">
      <c r="A508" s="11">
        <v>102</v>
      </c>
      <c r="B508" s="81" t="s">
        <v>758</v>
      </c>
      <c r="C508" s="81" t="s">
        <v>1072</v>
      </c>
      <c r="D508" s="123">
        <v>320000</v>
      </c>
      <c r="E508" s="193">
        <v>2015</v>
      </c>
    </row>
    <row r="509" spans="1:5" ht="18" customHeight="1">
      <c r="A509" s="11">
        <v>103</v>
      </c>
      <c r="B509" s="81" t="s">
        <v>759</v>
      </c>
      <c r="C509" s="81" t="s">
        <v>1072</v>
      </c>
      <c r="D509" s="123">
        <v>268000</v>
      </c>
      <c r="E509" s="193">
        <v>2015</v>
      </c>
    </row>
    <row r="510" spans="1:5" ht="18" customHeight="1">
      <c r="A510" s="11">
        <v>104</v>
      </c>
      <c r="B510" s="81" t="s">
        <v>670</v>
      </c>
      <c r="C510" s="81" t="s">
        <v>657</v>
      </c>
      <c r="D510" s="123">
        <v>158000</v>
      </c>
      <c r="E510" s="193">
        <v>2015</v>
      </c>
    </row>
    <row r="511" spans="1:5" ht="18" customHeight="1">
      <c r="A511" s="11">
        <v>105</v>
      </c>
      <c r="B511" s="81" t="s">
        <v>760</v>
      </c>
      <c r="C511" s="81" t="s">
        <v>803</v>
      </c>
      <c r="D511" s="123">
        <v>232000</v>
      </c>
      <c r="E511" s="193">
        <v>2015</v>
      </c>
    </row>
    <row r="512" spans="1:5" ht="18" customHeight="1">
      <c r="A512" s="11">
        <v>106</v>
      </c>
      <c r="B512" s="81" t="s">
        <v>761</v>
      </c>
      <c r="C512" s="81" t="s">
        <v>803</v>
      </c>
      <c r="D512" s="123">
        <v>248000</v>
      </c>
      <c r="E512" s="193">
        <v>2015</v>
      </c>
    </row>
    <row r="513" spans="1:5" ht="18" customHeight="1">
      <c r="A513" s="11">
        <v>107</v>
      </c>
      <c r="B513" s="81" t="s">
        <v>762</v>
      </c>
      <c r="C513" s="81" t="s">
        <v>803</v>
      </c>
      <c r="D513" s="123">
        <v>348000</v>
      </c>
      <c r="E513" s="193">
        <v>2015</v>
      </c>
    </row>
    <row r="514" spans="1:5" ht="18" customHeight="1">
      <c r="A514" s="11">
        <v>108</v>
      </c>
      <c r="B514" s="81" t="s">
        <v>763</v>
      </c>
      <c r="C514" s="81" t="s">
        <v>804</v>
      </c>
      <c r="D514" s="123">
        <v>168000</v>
      </c>
      <c r="E514" s="193">
        <v>2015</v>
      </c>
    </row>
    <row r="515" spans="1:5" ht="18" customHeight="1">
      <c r="A515" s="11">
        <v>109</v>
      </c>
      <c r="B515" s="81" t="s">
        <v>764</v>
      </c>
      <c r="C515" s="81" t="s">
        <v>805</v>
      </c>
      <c r="D515" s="123">
        <v>208000</v>
      </c>
      <c r="E515" s="193">
        <v>2015</v>
      </c>
    </row>
    <row r="516" spans="1:5" ht="18" customHeight="1">
      <c r="A516" s="11">
        <v>110</v>
      </c>
      <c r="B516" s="81" t="s">
        <v>765</v>
      </c>
      <c r="C516" s="81" t="s">
        <v>805</v>
      </c>
      <c r="D516" s="121">
        <v>208000</v>
      </c>
      <c r="E516" s="193">
        <v>2015</v>
      </c>
    </row>
    <row r="517" spans="1:5" ht="18" customHeight="1">
      <c r="A517" s="11">
        <v>111</v>
      </c>
      <c r="B517" s="78" t="s">
        <v>766</v>
      </c>
      <c r="C517" s="78" t="s">
        <v>806</v>
      </c>
      <c r="D517" s="121">
        <v>98000</v>
      </c>
      <c r="E517" s="193">
        <v>2015</v>
      </c>
    </row>
    <row r="518" spans="1:5" ht="18" customHeight="1">
      <c r="A518" s="11">
        <v>112</v>
      </c>
      <c r="B518" s="78" t="s">
        <v>767</v>
      </c>
      <c r="C518" s="78" t="s">
        <v>806</v>
      </c>
      <c r="D518" s="121">
        <v>128000</v>
      </c>
      <c r="E518" s="193">
        <v>2015</v>
      </c>
    </row>
    <row r="519" spans="1:5" ht="18" customHeight="1">
      <c r="A519" s="11">
        <v>113</v>
      </c>
      <c r="B519" s="78" t="s">
        <v>768</v>
      </c>
      <c r="C519" s="78" t="s">
        <v>806</v>
      </c>
      <c r="D519" s="121">
        <v>158000</v>
      </c>
      <c r="E519" s="193">
        <v>2015</v>
      </c>
    </row>
    <row r="520" spans="1:5" ht="18" customHeight="1">
      <c r="A520" s="11">
        <v>114</v>
      </c>
      <c r="B520" s="78" t="s">
        <v>769</v>
      </c>
      <c r="C520" s="78" t="s">
        <v>806</v>
      </c>
      <c r="D520" s="121">
        <v>148000</v>
      </c>
      <c r="E520" s="193">
        <v>2015</v>
      </c>
    </row>
    <row r="521" spans="1:5" ht="18" customHeight="1">
      <c r="A521" s="11">
        <v>115</v>
      </c>
      <c r="B521" s="78" t="s">
        <v>770</v>
      </c>
      <c r="C521" s="78" t="s">
        <v>806</v>
      </c>
      <c r="D521" s="121">
        <v>148000</v>
      </c>
      <c r="E521" s="193">
        <v>2015</v>
      </c>
    </row>
    <row r="522" spans="1:5" ht="18" customHeight="1">
      <c r="A522" s="11">
        <v>116</v>
      </c>
      <c r="B522" s="78" t="s">
        <v>771</v>
      </c>
      <c r="C522" s="78" t="s">
        <v>806</v>
      </c>
      <c r="D522" s="121">
        <v>128000</v>
      </c>
      <c r="E522" s="193">
        <v>2015</v>
      </c>
    </row>
    <row r="523" spans="1:5" ht="18" customHeight="1">
      <c r="A523" s="11">
        <v>117</v>
      </c>
      <c r="B523" s="78" t="s">
        <v>1049</v>
      </c>
      <c r="C523" s="81" t="s">
        <v>807</v>
      </c>
      <c r="D523" s="123">
        <v>96000</v>
      </c>
      <c r="E523" s="193">
        <v>2015</v>
      </c>
    </row>
    <row r="524" spans="1:5" ht="18" customHeight="1">
      <c r="A524" s="11">
        <v>118</v>
      </c>
      <c r="B524" s="78" t="s">
        <v>1050</v>
      </c>
      <c r="C524" s="81" t="s">
        <v>807</v>
      </c>
      <c r="D524" s="123">
        <v>96000</v>
      </c>
      <c r="E524" s="193">
        <v>2015</v>
      </c>
    </row>
    <row r="525" spans="1:5" ht="18" customHeight="1">
      <c r="A525" s="11">
        <v>119</v>
      </c>
      <c r="B525" s="78" t="s">
        <v>1051</v>
      </c>
      <c r="C525" s="81" t="s">
        <v>807</v>
      </c>
      <c r="D525" s="123">
        <v>96000</v>
      </c>
      <c r="E525" s="193">
        <v>2015</v>
      </c>
    </row>
    <row r="526" spans="1:5" ht="18" customHeight="1">
      <c r="A526" s="11">
        <v>120</v>
      </c>
      <c r="B526" s="78" t="s">
        <v>1052</v>
      </c>
      <c r="C526" s="81" t="s">
        <v>807</v>
      </c>
      <c r="D526" s="123">
        <v>96000</v>
      </c>
      <c r="E526" s="193">
        <v>2015</v>
      </c>
    </row>
    <row r="527" spans="1:5" ht="18" customHeight="1">
      <c r="A527" s="11">
        <v>121</v>
      </c>
      <c r="B527" s="78" t="s">
        <v>1053</v>
      </c>
      <c r="C527" s="81" t="s">
        <v>807</v>
      </c>
      <c r="D527" s="123">
        <v>76000</v>
      </c>
      <c r="E527" s="193">
        <v>2015</v>
      </c>
    </row>
    <row r="528" spans="1:5" ht="18" customHeight="1">
      <c r="A528" s="11">
        <v>122</v>
      </c>
      <c r="B528" s="78" t="s">
        <v>1054</v>
      </c>
      <c r="C528" s="81" t="s">
        <v>808</v>
      </c>
      <c r="D528" s="123">
        <v>76000</v>
      </c>
      <c r="E528" s="193">
        <v>2015</v>
      </c>
    </row>
    <row r="529" spans="1:5" ht="18" customHeight="1">
      <c r="A529" s="11">
        <v>123</v>
      </c>
      <c r="B529" s="78" t="s">
        <v>1055</v>
      </c>
      <c r="C529" s="81" t="s">
        <v>808</v>
      </c>
      <c r="D529" s="123">
        <v>76000</v>
      </c>
      <c r="E529" s="193">
        <v>2015</v>
      </c>
    </row>
    <row r="530" spans="1:5" s="100" customFormat="1" ht="18" customHeight="1">
      <c r="A530" s="11">
        <v>124</v>
      </c>
      <c r="B530" s="85" t="s">
        <v>772</v>
      </c>
      <c r="C530" s="97" t="s">
        <v>809</v>
      </c>
      <c r="D530" s="108">
        <v>288000</v>
      </c>
      <c r="E530" s="194">
        <v>2015</v>
      </c>
    </row>
    <row r="531" spans="1:5" s="100" customFormat="1" ht="18" customHeight="1">
      <c r="A531" s="11">
        <v>125</v>
      </c>
      <c r="B531" s="85" t="s">
        <v>773</v>
      </c>
      <c r="C531" s="101" t="s">
        <v>810</v>
      </c>
      <c r="D531" s="108">
        <v>288000</v>
      </c>
      <c r="E531" s="194">
        <v>2015</v>
      </c>
    </row>
    <row r="532" spans="1:5" ht="18" customHeight="1">
      <c r="A532" s="11">
        <v>126</v>
      </c>
      <c r="B532" s="78" t="s">
        <v>774</v>
      </c>
      <c r="C532" s="81" t="s">
        <v>811</v>
      </c>
      <c r="D532" s="109">
        <v>148000</v>
      </c>
      <c r="E532" s="193">
        <v>2015</v>
      </c>
    </row>
    <row r="533" spans="1:5" ht="18" customHeight="1">
      <c r="A533" s="11">
        <v>127</v>
      </c>
      <c r="B533" s="78" t="s">
        <v>775</v>
      </c>
      <c r="C533" s="81" t="s">
        <v>811</v>
      </c>
      <c r="D533" s="109">
        <v>148000</v>
      </c>
      <c r="E533" s="193">
        <v>2015</v>
      </c>
    </row>
    <row r="534" spans="1:5" ht="18" customHeight="1">
      <c r="A534" s="11">
        <v>128</v>
      </c>
      <c r="B534" s="78" t="s">
        <v>776</v>
      </c>
      <c r="C534" s="81" t="s">
        <v>811</v>
      </c>
      <c r="D534" s="109">
        <v>148000</v>
      </c>
      <c r="E534" s="193">
        <v>2015</v>
      </c>
    </row>
    <row r="535" spans="1:5" ht="18" customHeight="1">
      <c r="A535" s="11">
        <v>129</v>
      </c>
      <c r="B535" s="78" t="s">
        <v>777</v>
      </c>
      <c r="C535" s="81" t="s">
        <v>811</v>
      </c>
      <c r="D535" s="109">
        <v>148000</v>
      </c>
      <c r="E535" s="193">
        <v>2015</v>
      </c>
    </row>
    <row r="536" spans="1:5" ht="18" customHeight="1">
      <c r="A536" s="11">
        <v>130</v>
      </c>
      <c r="B536" s="78" t="s">
        <v>778</v>
      </c>
      <c r="C536" s="81" t="s">
        <v>811</v>
      </c>
      <c r="D536" s="109">
        <v>148000</v>
      </c>
      <c r="E536" s="193">
        <v>2015</v>
      </c>
    </row>
    <row r="537" spans="1:5" ht="18" customHeight="1">
      <c r="A537" s="11">
        <v>131</v>
      </c>
      <c r="B537" s="78" t="s">
        <v>779</v>
      </c>
      <c r="C537" s="81" t="s">
        <v>811</v>
      </c>
      <c r="D537" s="109">
        <v>148000</v>
      </c>
      <c r="E537" s="193">
        <v>2015</v>
      </c>
    </row>
    <row r="538" spans="1:5" ht="18" customHeight="1">
      <c r="A538" s="11">
        <v>132</v>
      </c>
      <c r="B538" s="78" t="s">
        <v>780</v>
      </c>
      <c r="C538" s="81" t="s">
        <v>811</v>
      </c>
      <c r="D538" s="109">
        <v>148000</v>
      </c>
      <c r="E538" s="193">
        <v>2015</v>
      </c>
    </row>
    <row r="539" spans="1:5" ht="18" customHeight="1">
      <c r="A539" s="11">
        <v>133</v>
      </c>
      <c r="B539" s="78" t="s">
        <v>781</v>
      </c>
      <c r="C539" s="81" t="s">
        <v>811</v>
      </c>
      <c r="D539" s="109">
        <v>148000</v>
      </c>
      <c r="E539" s="193">
        <v>2015</v>
      </c>
    </row>
    <row r="540" spans="1:5" ht="18" customHeight="1">
      <c r="A540" s="11">
        <v>134</v>
      </c>
      <c r="B540" s="78" t="s">
        <v>782</v>
      </c>
      <c r="C540" s="81" t="s">
        <v>811</v>
      </c>
      <c r="D540" s="109">
        <v>148000</v>
      </c>
      <c r="E540" s="193">
        <v>2015</v>
      </c>
    </row>
    <row r="541" spans="1:5" ht="18" customHeight="1">
      <c r="A541" s="11">
        <v>135</v>
      </c>
      <c r="B541" s="78" t="s">
        <v>783</v>
      </c>
      <c r="C541" s="81" t="s">
        <v>811</v>
      </c>
      <c r="D541" s="109">
        <v>148000</v>
      </c>
      <c r="E541" s="193">
        <v>2015</v>
      </c>
    </row>
    <row r="542" spans="1:5" ht="18" customHeight="1">
      <c r="A542" s="11">
        <v>136</v>
      </c>
      <c r="B542" s="78" t="s">
        <v>784</v>
      </c>
      <c r="C542" s="81" t="s">
        <v>812</v>
      </c>
      <c r="D542" s="109">
        <v>216000</v>
      </c>
      <c r="E542" s="193">
        <v>2015</v>
      </c>
    </row>
    <row r="543" spans="1:5" ht="18" customHeight="1">
      <c r="A543" s="11">
        <v>137</v>
      </c>
      <c r="B543" s="82" t="s">
        <v>785</v>
      </c>
      <c r="C543" s="86" t="s">
        <v>813</v>
      </c>
      <c r="D543" s="109">
        <v>78000</v>
      </c>
      <c r="E543" s="193">
        <v>2015</v>
      </c>
    </row>
    <row r="544" spans="1:5" ht="18" customHeight="1">
      <c r="A544" s="11">
        <v>138</v>
      </c>
      <c r="B544" s="82" t="s">
        <v>786</v>
      </c>
      <c r="C544" s="86" t="s">
        <v>813</v>
      </c>
      <c r="D544" s="109">
        <v>78000</v>
      </c>
      <c r="E544" s="193">
        <v>2015</v>
      </c>
    </row>
    <row r="545" spans="1:5" ht="18" customHeight="1">
      <c r="A545" s="11">
        <v>139</v>
      </c>
      <c r="B545" s="82" t="s">
        <v>787</v>
      </c>
      <c r="C545" s="81" t="s">
        <v>814</v>
      </c>
      <c r="D545" s="109">
        <v>78000</v>
      </c>
      <c r="E545" s="193">
        <v>2015</v>
      </c>
    </row>
    <row r="546" spans="1:5" ht="18" customHeight="1">
      <c r="A546" s="11">
        <v>140</v>
      </c>
      <c r="B546" s="82" t="s">
        <v>788</v>
      </c>
      <c r="C546" s="81" t="s">
        <v>814</v>
      </c>
      <c r="D546" s="109">
        <v>78000</v>
      </c>
      <c r="E546" s="193">
        <v>2015</v>
      </c>
    </row>
    <row r="547" spans="1:5" ht="18" customHeight="1">
      <c r="A547" s="11">
        <v>141</v>
      </c>
      <c r="B547" s="82" t="s">
        <v>789</v>
      </c>
      <c r="C547" s="81" t="s">
        <v>814</v>
      </c>
      <c r="D547" s="109">
        <v>78000</v>
      </c>
      <c r="E547" s="193">
        <v>2015</v>
      </c>
    </row>
    <row r="548" spans="1:5" ht="18" customHeight="1">
      <c r="A548" s="11">
        <v>142</v>
      </c>
      <c r="B548" s="83" t="s">
        <v>790</v>
      </c>
      <c r="C548" s="81" t="s">
        <v>815</v>
      </c>
      <c r="D548" s="109">
        <v>78000</v>
      </c>
      <c r="E548" s="193">
        <v>2015</v>
      </c>
    </row>
    <row r="549" spans="1:5" ht="18" customHeight="1">
      <c r="A549" s="11">
        <v>143</v>
      </c>
      <c r="B549" s="82" t="s">
        <v>791</v>
      </c>
      <c r="C549" s="86" t="s">
        <v>813</v>
      </c>
      <c r="D549" s="109">
        <v>78000</v>
      </c>
      <c r="E549" s="193">
        <v>2015</v>
      </c>
    </row>
    <row r="550" spans="1:5" ht="18" customHeight="1">
      <c r="A550" s="11">
        <v>144</v>
      </c>
      <c r="B550" s="82" t="s">
        <v>792</v>
      </c>
      <c r="C550" s="86" t="s">
        <v>813</v>
      </c>
      <c r="D550" s="109">
        <v>78000</v>
      </c>
      <c r="E550" s="193">
        <v>2015</v>
      </c>
    </row>
    <row r="551" spans="1:5" ht="18" customHeight="1">
      <c r="A551" s="11">
        <v>145</v>
      </c>
      <c r="B551" s="82" t="s">
        <v>793</v>
      </c>
      <c r="C551" s="81" t="s">
        <v>814</v>
      </c>
      <c r="D551" s="109">
        <v>78000</v>
      </c>
      <c r="E551" s="193">
        <v>2015</v>
      </c>
    </row>
    <row r="552" spans="1:5" ht="18" customHeight="1">
      <c r="A552" s="11">
        <v>146</v>
      </c>
      <c r="B552" s="82" t="s">
        <v>794</v>
      </c>
      <c r="C552" s="81" t="s">
        <v>814</v>
      </c>
      <c r="D552" s="109">
        <v>78000</v>
      </c>
      <c r="E552" s="193">
        <v>2015</v>
      </c>
    </row>
    <row r="553" spans="1:5" ht="18" customHeight="1">
      <c r="A553" s="11">
        <v>147</v>
      </c>
      <c r="B553" s="82" t="s">
        <v>795</v>
      </c>
      <c r="C553" s="81" t="s">
        <v>814</v>
      </c>
      <c r="D553" s="109">
        <v>78000</v>
      </c>
      <c r="E553" s="193">
        <v>2015</v>
      </c>
    </row>
    <row r="554" spans="1:5" ht="18" customHeight="1">
      <c r="A554" s="11">
        <v>148</v>
      </c>
      <c r="B554" s="81" t="s">
        <v>760</v>
      </c>
      <c r="C554" s="81" t="s">
        <v>803</v>
      </c>
      <c r="D554" s="123">
        <v>232000</v>
      </c>
      <c r="E554" s="193">
        <v>2015</v>
      </c>
    </row>
    <row r="555" spans="1:5" ht="18" customHeight="1">
      <c r="A555" s="11">
        <v>149</v>
      </c>
      <c r="B555" s="81" t="s">
        <v>761</v>
      </c>
      <c r="C555" s="81" t="s">
        <v>803</v>
      </c>
      <c r="D555" s="123">
        <v>248000</v>
      </c>
      <c r="E555" s="193">
        <v>2015</v>
      </c>
    </row>
    <row r="556" spans="1:5" ht="18" customHeight="1">
      <c r="A556" s="11">
        <v>150</v>
      </c>
      <c r="B556" s="81" t="s">
        <v>762</v>
      </c>
      <c r="C556" s="81" t="s">
        <v>803</v>
      </c>
      <c r="D556" s="123">
        <v>348000</v>
      </c>
      <c r="E556" s="193">
        <v>2015</v>
      </c>
    </row>
    <row r="557" spans="1:5" ht="18" customHeight="1">
      <c r="A557" s="11">
        <v>151</v>
      </c>
      <c r="B557" s="82" t="s">
        <v>796</v>
      </c>
      <c r="C557" s="81" t="s">
        <v>816</v>
      </c>
      <c r="D557" s="109">
        <v>198000</v>
      </c>
      <c r="E557" s="193">
        <v>2015</v>
      </c>
    </row>
    <row r="558" spans="1:5" ht="18" customHeight="1">
      <c r="A558" s="11">
        <v>152</v>
      </c>
      <c r="B558" s="82" t="s">
        <v>797</v>
      </c>
      <c r="C558" s="81" t="s">
        <v>817</v>
      </c>
      <c r="D558" s="109">
        <v>78000</v>
      </c>
      <c r="E558" s="193">
        <v>2015</v>
      </c>
    </row>
    <row r="559" spans="1:5" ht="18" customHeight="1">
      <c r="A559" s="11">
        <v>153</v>
      </c>
      <c r="B559" s="84" t="s">
        <v>798</v>
      </c>
      <c r="C559" s="81" t="s">
        <v>817</v>
      </c>
      <c r="D559" s="109">
        <v>78000</v>
      </c>
      <c r="E559" s="193">
        <v>2015</v>
      </c>
    </row>
    <row r="560" spans="1:5" ht="18" customHeight="1">
      <c r="A560" s="11">
        <v>154</v>
      </c>
      <c r="B560" s="84" t="s">
        <v>799</v>
      </c>
      <c r="C560" s="81" t="s">
        <v>817</v>
      </c>
      <c r="D560" s="109">
        <v>78000</v>
      </c>
      <c r="E560" s="193">
        <v>2015</v>
      </c>
    </row>
    <row r="561" spans="1:5" ht="18" customHeight="1">
      <c r="A561" s="11">
        <v>155</v>
      </c>
      <c r="B561" s="81" t="s">
        <v>800</v>
      </c>
      <c r="C561" s="81" t="s">
        <v>818</v>
      </c>
      <c r="D561" s="123">
        <v>118000</v>
      </c>
      <c r="E561" s="193">
        <v>2015</v>
      </c>
    </row>
    <row r="562" spans="1:5" ht="18" customHeight="1">
      <c r="A562" s="11">
        <v>156</v>
      </c>
      <c r="B562" s="81" t="s">
        <v>801</v>
      </c>
      <c r="C562" s="81" t="s">
        <v>818</v>
      </c>
      <c r="D562" s="123">
        <v>168000</v>
      </c>
      <c r="E562" s="193">
        <v>2015</v>
      </c>
    </row>
    <row r="563" spans="1:5" ht="18" customHeight="1">
      <c r="A563" s="11">
        <v>157</v>
      </c>
      <c r="B563" s="80" t="s">
        <v>819</v>
      </c>
      <c r="C563" s="81" t="s">
        <v>825</v>
      </c>
      <c r="D563" s="124">
        <v>216000</v>
      </c>
      <c r="E563" s="193">
        <v>2015</v>
      </c>
    </row>
    <row r="564" spans="1:5" ht="18" customHeight="1">
      <c r="A564" s="11">
        <v>158</v>
      </c>
      <c r="B564" s="80" t="s">
        <v>820</v>
      </c>
      <c r="C564" s="81" t="s">
        <v>826</v>
      </c>
      <c r="D564" s="124">
        <v>98000</v>
      </c>
      <c r="E564" s="193">
        <v>2015</v>
      </c>
    </row>
    <row r="565" spans="1:5" s="100" customFormat="1" ht="18" customHeight="1">
      <c r="A565" s="11">
        <v>159</v>
      </c>
      <c r="B565" s="85" t="s">
        <v>821</v>
      </c>
      <c r="C565" s="97" t="s">
        <v>825</v>
      </c>
      <c r="D565" s="125">
        <v>268000</v>
      </c>
      <c r="E565" s="194">
        <v>2015</v>
      </c>
    </row>
    <row r="566" spans="1:5" s="100" customFormat="1" ht="18" customHeight="1">
      <c r="A566" s="11">
        <v>160</v>
      </c>
      <c r="B566" s="85" t="s">
        <v>822</v>
      </c>
      <c r="C566" s="97" t="s">
        <v>825</v>
      </c>
      <c r="D566" s="125">
        <v>128000</v>
      </c>
      <c r="E566" s="194">
        <v>2015</v>
      </c>
    </row>
    <row r="567" spans="1:5" s="100" customFormat="1" ht="18" customHeight="1">
      <c r="A567" s="11">
        <v>161</v>
      </c>
      <c r="B567" s="85" t="s">
        <v>823</v>
      </c>
      <c r="C567" s="97" t="s">
        <v>825</v>
      </c>
      <c r="D567" s="125">
        <v>298000</v>
      </c>
      <c r="E567" s="194">
        <v>2015</v>
      </c>
    </row>
    <row r="568" spans="1:5" s="100" customFormat="1" ht="18" customHeight="1">
      <c r="A568" s="11">
        <v>162</v>
      </c>
      <c r="B568" s="85" t="s">
        <v>824</v>
      </c>
      <c r="C568" s="97" t="s">
        <v>825</v>
      </c>
      <c r="D568" s="125">
        <v>148000</v>
      </c>
      <c r="E568" s="194">
        <v>2015</v>
      </c>
    </row>
    <row r="569" spans="1:5" ht="18" customHeight="1">
      <c r="A569" s="11">
        <v>163</v>
      </c>
      <c r="B569" s="82" t="s">
        <v>827</v>
      </c>
      <c r="C569" s="78" t="s">
        <v>876</v>
      </c>
      <c r="D569" s="126">
        <v>58000</v>
      </c>
      <c r="E569" s="193">
        <v>2015</v>
      </c>
    </row>
    <row r="570" spans="1:5" ht="18" customHeight="1">
      <c r="A570" s="11">
        <v>164</v>
      </c>
      <c r="B570" s="82" t="s">
        <v>828</v>
      </c>
      <c r="C570" s="78" t="s">
        <v>876</v>
      </c>
      <c r="D570" s="126">
        <v>58000</v>
      </c>
      <c r="E570" s="193">
        <v>2015</v>
      </c>
    </row>
    <row r="571" spans="1:5" ht="18" customHeight="1">
      <c r="A571" s="11">
        <v>165</v>
      </c>
      <c r="B571" s="82" t="s">
        <v>829</v>
      </c>
      <c r="C571" s="78" t="s">
        <v>876</v>
      </c>
      <c r="D571" s="126">
        <v>198000</v>
      </c>
      <c r="E571" s="193">
        <v>2015</v>
      </c>
    </row>
    <row r="572" spans="1:5" ht="18" customHeight="1">
      <c r="A572" s="11">
        <v>166</v>
      </c>
      <c r="B572" s="82" t="s">
        <v>830</v>
      </c>
      <c r="C572" s="78" t="s">
        <v>876</v>
      </c>
      <c r="D572" s="126">
        <v>198000</v>
      </c>
      <c r="E572" s="193">
        <v>2015</v>
      </c>
    </row>
    <row r="573" spans="1:5" ht="18" customHeight="1">
      <c r="A573" s="11">
        <v>167</v>
      </c>
      <c r="B573" s="82" t="s">
        <v>831</v>
      </c>
      <c r="C573" s="78" t="s">
        <v>876</v>
      </c>
      <c r="D573" s="126">
        <v>48000</v>
      </c>
      <c r="E573" s="193">
        <v>2015</v>
      </c>
    </row>
    <row r="574" spans="1:5" ht="18" customHeight="1">
      <c r="A574" s="11">
        <v>168</v>
      </c>
      <c r="B574" s="82" t="s">
        <v>832</v>
      </c>
      <c r="C574" s="78" t="s">
        <v>876</v>
      </c>
      <c r="D574" s="126">
        <v>88000</v>
      </c>
      <c r="E574" s="193">
        <v>2015</v>
      </c>
    </row>
    <row r="575" spans="1:5" ht="18" customHeight="1">
      <c r="A575" s="11">
        <v>169</v>
      </c>
      <c r="B575" s="82" t="s">
        <v>833</v>
      </c>
      <c r="C575" s="78" t="s">
        <v>876</v>
      </c>
      <c r="D575" s="126">
        <v>98000</v>
      </c>
      <c r="E575" s="193">
        <v>2015</v>
      </c>
    </row>
    <row r="576" spans="1:5" ht="18" customHeight="1">
      <c r="A576" s="11">
        <v>170</v>
      </c>
      <c r="B576" s="82" t="s">
        <v>834</v>
      </c>
      <c r="C576" s="78" t="s">
        <v>876</v>
      </c>
      <c r="D576" s="126">
        <v>178000</v>
      </c>
      <c r="E576" s="193">
        <v>2015</v>
      </c>
    </row>
    <row r="577" spans="1:5" ht="18" customHeight="1">
      <c r="A577" s="11">
        <v>171</v>
      </c>
      <c r="B577" s="82" t="s">
        <v>835</v>
      </c>
      <c r="C577" s="78" t="s">
        <v>876</v>
      </c>
      <c r="D577" s="126">
        <v>178000</v>
      </c>
      <c r="E577" s="193">
        <v>2015</v>
      </c>
    </row>
    <row r="578" spans="1:5" ht="18" customHeight="1">
      <c r="A578" s="11">
        <v>172</v>
      </c>
      <c r="B578" s="82" t="s">
        <v>836</v>
      </c>
      <c r="C578" s="78" t="s">
        <v>877</v>
      </c>
      <c r="D578" s="126">
        <v>326000</v>
      </c>
      <c r="E578" s="193">
        <v>2015</v>
      </c>
    </row>
    <row r="579" spans="1:5" ht="18" customHeight="1">
      <c r="A579" s="11">
        <v>173</v>
      </c>
      <c r="B579" s="82" t="s">
        <v>837</v>
      </c>
      <c r="C579" s="78" t="s">
        <v>876</v>
      </c>
      <c r="D579" s="126">
        <v>84000</v>
      </c>
      <c r="E579" s="193">
        <v>2015</v>
      </c>
    </row>
    <row r="580" spans="1:5" ht="18" customHeight="1">
      <c r="A580" s="11">
        <v>174</v>
      </c>
      <c r="B580" s="82" t="s">
        <v>838</v>
      </c>
      <c r="C580" s="78" t="s">
        <v>876</v>
      </c>
      <c r="D580" s="126">
        <v>92000</v>
      </c>
      <c r="E580" s="193">
        <v>2015</v>
      </c>
    </row>
    <row r="581" spans="1:5" ht="18" customHeight="1">
      <c r="A581" s="11">
        <v>175</v>
      </c>
      <c r="B581" s="82" t="s">
        <v>839</v>
      </c>
      <c r="C581" s="78" t="s">
        <v>876</v>
      </c>
      <c r="D581" s="126">
        <v>168000</v>
      </c>
      <c r="E581" s="193">
        <v>2015</v>
      </c>
    </row>
    <row r="582" spans="1:5" ht="18" customHeight="1">
      <c r="A582" s="11">
        <v>176</v>
      </c>
      <c r="B582" s="82" t="s">
        <v>840</v>
      </c>
      <c r="C582" s="78" t="s">
        <v>876</v>
      </c>
      <c r="D582" s="126">
        <v>98000</v>
      </c>
      <c r="E582" s="193">
        <v>2015</v>
      </c>
    </row>
    <row r="583" spans="1:5" ht="18" customHeight="1">
      <c r="A583" s="11">
        <v>177</v>
      </c>
      <c r="B583" s="82" t="s">
        <v>841</v>
      </c>
      <c r="C583" s="78" t="s">
        <v>878</v>
      </c>
      <c r="D583" s="126">
        <v>60000</v>
      </c>
      <c r="E583" s="193">
        <v>2015</v>
      </c>
    </row>
    <row r="584" spans="1:5" ht="18" customHeight="1">
      <c r="A584" s="11">
        <v>178</v>
      </c>
      <c r="B584" s="82" t="s">
        <v>842</v>
      </c>
      <c r="C584" s="78" t="s">
        <v>1074</v>
      </c>
      <c r="D584" s="126">
        <v>52000</v>
      </c>
      <c r="E584" s="193">
        <v>2015</v>
      </c>
    </row>
    <row r="585" spans="1:5" ht="18" customHeight="1">
      <c r="A585" s="11">
        <v>179</v>
      </c>
      <c r="B585" s="82" t="s">
        <v>843</v>
      </c>
      <c r="C585" s="78" t="s">
        <v>1075</v>
      </c>
      <c r="D585" s="126">
        <v>50000</v>
      </c>
      <c r="E585" s="193">
        <v>2015</v>
      </c>
    </row>
    <row r="586" spans="1:5" ht="18" customHeight="1">
      <c r="A586" s="11">
        <v>180</v>
      </c>
      <c r="B586" s="82" t="s">
        <v>844</v>
      </c>
      <c r="C586" s="78" t="s">
        <v>1075</v>
      </c>
      <c r="D586" s="126">
        <v>50000</v>
      </c>
      <c r="E586" s="193">
        <v>2015</v>
      </c>
    </row>
    <row r="587" spans="1:5" ht="18" customHeight="1">
      <c r="A587" s="11">
        <v>181</v>
      </c>
      <c r="B587" s="82" t="s">
        <v>845</v>
      </c>
      <c r="C587" s="78" t="s">
        <v>1075</v>
      </c>
      <c r="D587" s="126">
        <v>198000</v>
      </c>
      <c r="E587" s="193">
        <v>2015</v>
      </c>
    </row>
    <row r="588" spans="1:5" ht="18" customHeight="1">
      <c r="A588" s="11">
        <v>182</v>
      </c>
      <c r="B588" s="82" t="s">
        <v>846</v>
      </c>
      <c r="C588" s="78" t="s">
        <v>1075</v>
      </c>
      <c r="D588" s="126">
        <v>148000</v>
      </c>
      <c r="E588" s="193">
        <v>2015</v>
      </c>
    </row>
    <row r="589" spans="1:5" ht="18" customHeight="1">
      <c r="A589" s="11">
        <v>183</v>
      </c>
      <c r="B589" s="82" t="s">
        <v>847</v>
      </c>
      <c r="C589" s="78" t="s">
        <v>1075</v>
      </c>
      <c r="D589" s="126">
        <v>68000</v>
      </c>
      <c r="E589" s="193">
        <v>2015</v>
      </c>
    </row>
    <row r="590" spans="1:5" ht="18" customHeight="1">
      <c r="A590" s="11">
        <v>184</v>
      </c>
      <c r="B590" s="82" t="s">
        <v>848</v>
      </c>
      <c r="C590" s="78" t="s">
        <v>1075</v>
      </c>
      <c r="D590" s="126">
        <v>74000</v>
      </c>
      <c r="E590" s="193">
        <v>2015</v>
      </c>
    </row>
    <row r="591" spans="1:5" ht="18" customHeight="1">
      <c r="A591" s="11">
        <v>185</v>
      </c>
      <c r="B591" s="82" t="s">
        <v>849</v>
      </c>
      <c r="C591" s="78" t="s">
        <v>1075</v>
      </c>
      <c r="D591" s="126">
        <v>138000</v>
      </c>
      <c r="E591" s="193">
        <v>2015</v>
      </c>
    </row>
    <row r="592" spans="1:5" ht="18" customHeight="1">
      <c r="A592" s="11">
        <v>186</v>
      </c>
      <c r="B592" s="82" t="s">
        <v>850</v>
      </c>
      <c r="C592" s="78" t="s">
        <v>1075</v>
      </c>
      <c r="D592" s="126">
        <v>138000</v>
      </c>
      <c r="E592" s="193">
        <v>2015</v>
      </c>
    </row>
    <row r="593" spans="1:5" ht="18" customHeight="1">
      <c r="A593" s="11">
        <v>187</v>
      </c>
      <c r="B593" s="82" t="s">
        <v>851</v>
      </c>
      <c r="C593" s="78" t="s">
        <v>1075</v>
      </c>
      <c r="D593" s="126">
        <v>84000</v>
      </c>
      <c r="E593" s="193">
        <v>2015</v>
      </c>
    </row>
    <row r="594" spans="1:5" ht="18" customHeight="1">
      <c r="A594" s="11">
        <v>188</v>
      </c>
      <c r="B594" s="82" t="s">
        <v>852</v>
      </c>
      <c r="C594" s="78" t="s">
        <v>1076</v>
      </c>
      <c r="D594" s="126">
        <v>196000</v>
      </c>
      <c r="E594" s="193">
        <v>2015</v>
      </c>
    </row>
    <row r="595" spans="1:5" ht="18" customHeight="1">
      <c r="A595" s="11">
        <v>189</v>
      </c>
      <c r="B595" s="82" t="s">
        <v>853</v>
      </c>
      <c r="C595" s="78" t="s">
        <v>1076</v>
      </c>
      <c r="D595" s="126">
        <v>196000</v>
      </c>
      <c r="E595" s="193">
        <v>2015</v>
      </c>
    </row>
    <row r="596" spans="1:5" ht="18" customHeight="1">
      <c r="A596" s="11">
        <v>190</v>
      </c>
      <c r="B596" s="82" t="s">
        <v>854</v>
      </c>
      <c r="C596" s="78" t="s">
        <v>1075</v>
      </c>
      <c r="D596" s="126">
        <v>84000</v>
      </c>
      <c r="E596" s="193">
        <v>2015</v>
      </c>
    </row>
    <row r="597" spans="1:5" ht="18" customHeight="1">
      <c r="A597" s="11">
        <v>191</v>
      </c>
      <c r="B597" s="82" t="s">
        <v>855</v>
      </c>
      <c r="C597" s="78" t="s">
        <v>1075</v>
      </c>
      <c r="D597" s="126">
        <v>74000</v>
      </c>
      <c r="E597" s="193">
        <v>2015</v>
      </c>
    </row>
    <row r="598" spans="1:5" ht="18" customHeight="1">
      <c r="A598" s="11">
        <v>192</v>
      </c>
      <c r="B598" s="82" t="s">
        <v>856</v>
      </c>
      <c r="C598" s="78" t="s">
        <v>1075</v>
      </c>
      <c r="D598" s="126">
        <v>98000</v>
      </c>
      <c r="E598" s="193">
        <v>2015</v>
      </c>
    </row>
    <row r="599" spans="1:5" ht="18" customHeight="1">
      <c r="A599" s="11">
        <v>193</v>
      </c>
      <c r="B599" s="82" t="s">
        <v>857</v>
      </c>
      <c r="C599" s="78" t="s">
        <v>1075</v>
      </c>
      <c r="D599" s="126">
        <v>110000</v>
      </c>
      <c r="E599" s="193">
        <v>2015</v>
      </c>
    </row>
    <row r="600" spans="1:5" ht="18" customHeight="1">
      <c r="A600" s="11">
        <v>194</v>
      </c>
      <c r="B600" s="82" t="s">
        <v>858</v>
      </c>
      <c r="C600" s="78" t="s">
        <v>1076</v>
      </c>
      <c r="D600" s="126">
        <v>60000</v>
      </c>
      <c r="E600" s="193">
        <v>2015</v>
      </c>
    </row>
    <row r="601" spans="1:5" ht="18" customHeight="1">
      <c r="A601" s="11">
        <v>195</v>
      </c>
      <c r="B601" s="82" t="s">
        <v>859</v>
      </c>
      <c r="C601" s="78" t="s">
        <v>1076</v>
      </c>
      <c r="D601" s="126">
        <v>68000</v>
      </c>
      <c r="E601" s="193">
        <v>2015</v>
      </c>
    </row>
    <row r="602" spans="1:5" ht="18" customHeight="1">
      <c r="A602" s="11">
        <v>196</v>
      </c>
      <c r="B602" s="82" t="s">
        <v>860</v>
      </c>
      <c r="C602" s="78" t="s">
        <v>1076</v>
      </c>
      <c r="D602" s="126">
        <v>94000</v>
      </c>
      <c r="E602" s="193">
        <v>2015</v>
      </c>
    </row>
    <row r="603" spans="1:5" ht="18" customHeight="1">
      <c r="A603" s="11">
        <v>197</v>
      </c>
      <c r="B603" s="85" t="s">
        <v>861</v>
      </c>
      <c r="C603" s="97" t="s">
        <v>1076</v>
      </c>
      <c r="D603" s="125">
        <v>64000</v>
      </c>
      <c r="E603" s="193">
        <v>2015</v>
      </c>
    </row>
    <row r="604" spans="1:5" ht="18" customHeight="1">
      <c r="A604" s="11">
        <v>198</v>
      </c>
      <c r="B604" s="85" t="s">
        <v>862</v>
      </c>
      <c r="C604" s="97" t="s">
        <v>879</v>
      </c>
      <c r="D604" s="125">
        <v>198000</v>
      </c>
      <c r="E604" s="193">
        <v>2015</v>
      </c>
    </row>
    <row r="605" spans="1:5" ht="18" customHeight="1">
      <c r="A605" s="11">
        <v>199</v>
      </c>
      <c r="B605" s="85" t="s">
        <v>863</v>
      </c>
      <c r="C605" s="97" t="s">
        <v>880</v>
      </c>
      <c r="D605" s="125">
        <v>158000</v>
      </c>
      <c r="E605" s="193">
        <v>2015</v>
      </c>
    </row>
    <row r="606" spans="1:5" ht="18" customHeight="1">
      <c r="A606" s="11">
        <v>200</v>
      </c>
      <c r="B606" s="85" t="s">
        <v>864</v>
      </c>
      <c r="C606" s="97" t="s">
        <v>880</v>
      </c>
      <c r="D606" s="125">
        <v>198000</v>
      </c>
      <c r="E606" s="193">
        <v>2015</v>
      </c>
    </row>
    <row r="607" spans="1:5" ht="18" customHeight="1">
      <c r="A607" s="11">
        <v>201</v>
      </c>
      <c r="B607" s="85" t="s">
        <v>865</v>
      </c>
      <c r="C607" s="97" t="s">
        <v>880</v>
      </c>
      <c r="D607" s="125">
        <v>188000</v>
      </c>
      <c r="E607" s="193">
        <v>2015</v>
      </c>
    </row>
    <row r="608" spans="1:5" ht="18" customHeight="1">
      <c r="A608" s="11">
        <v>202</v>
      </c>
      <c r="B608" s="85" t="s">
        <v>866</v>
      </c>
      <c r="C608" s="97" t="s">
        <v>881</v>
      </c>
      <c r="D608" s="125">
        <v>288000</v>
      </c>
      <c r="E608" s="193">
        <v>2015</v>
      </c>
    </row>
    <row r="609" spans="1:5" ht="18" customHeight="1">
      <c r="A609" s="11">
        <v>203</v>
      </c>
      <c r="B609" s="85" t="s">
        <v>867</v>
      </c>
      <c r="C609" s="97" t="s">
        <v>881</v>
      </c>
      <c r="D609" s="125">
        <v>188000</v>
      </c>
      <c r="E609" s="193">
        <v>2015</v>
      </c>
    </row>
    <row r="610" spans="1:5" ht="18" customHeight="1">
      <c r="A610" s="11">
        <v>204</v>
      </c>
      <c r="B610" s="80" t="s">
        <v>868</v>
      </c>
      <c r="C610" s="81" t="s">
        <v>882</v>
      </c>
      <c r="D610" s="124">
        <v>258000</v>
      </c>
      <c r="E610" s="193">
        <v>2015</v>
      </c>
    </row>
    <row r="611" spans="1:5" ht="18" customHeight="1">
      <c r="A611" s="11">
        <v>205</v>
      </c>
      <c r="B611" s="80" t="s">
        <v>869</v>
      </c>
      <c r="C611" s="81" t="s">
        <v>883</v>
      </c>
      <c r="D611" s="124">
        <v>258000</v>
      </c>
      <c r="E611" s="193">
        <v>2015</v>
      </c>
    </row>
    <row r="612" spans="1:5" ht="18" customHeight="1">
      <c r="A612" s="11">
        <v>206</v>
      </c>
      <c r="B612" s="80" t="s">
        <v>870</v>
      </c>
      <c r="C612" s="81" t="s">
        <v>884</v>
      </c>
      <c r="D612" s="124">
        <v>288000</v>
      </c>
      <c r="E612" s="193">
        <v>2015</v>
      </c>
    </row>
    <row r="613" spans="1:5" ht="18" customHeight="1">
      <c r="A613" s="11">
        <v>207</v>
      </c>
      <c r="B613" s="80" t="s">
        <v>871</v>
      </c>
      <c r="C613" s="81" t="s">
        <v>885</v>
      </c>
      <c r="D613" s="124">
        <v>288000</v>
      </c>
      <c r="E613" s="193">
        <v>2015</v>
      </c>
    </row>
    <row r="614" spans="1:5" ht="18" customHeight="1">
      <c r="A614" s="11">
        <v>208</v>
      </c>
      <c r="B614" s="80" t="s">
        <v>872</v>
      </c>
      <c r="C614" s="81" t="s">
        <v>886</v>
      </c>
      <c r="D614" s="124">
        <v>278000</v>
      </c>
      <c r="E614" s="193">
        <v>2015</v>
      </c>
    </row>
    <row r="615" spans="1:5" ht="18" customHeight="1">
      <c r="A615" s="11">
        <v>209</v>
      </c>
      <c r="B615" s="80" t="s">
        <v>873</v>
      </c>
      <c r="C615" s="81" t="s">
        <v>886</v>
      </c>
      <c r="D615" s="124">
        <v>188000</v>
      </c>
      <c r="E615" s="193">
        <v>2015</v>
      </c>
    </row>
    <row r="616" spans="1:5" ht="18" customHeight="1">
      <c r="A616" s="11">
        <v>210</v>
      </c>
      <c r="B616" s="80" t="s">
        <v>874</v>
      </c>
      <c r="C616" s="81" t="s">
        <v>886</v>
      </c>
      <c r="D616" s="124">
        <v>268000</v>
      </c>
      <c r="E616" s="193">
        <v>2015</v>
      </c>
    </row>
    <row r="617" spans="1:5" ht="18" customHeight="1">
      <c r="A617" s="11">
        <v>211</v>
      </c>
      <c r="B617" s="80" t="s">
        <v>875</v>
      </c>
      <c r="C617" s="81" t="s">
        <v>887</v>
      </c>
      <c r="D617" s="124">
        <v>198000</v>
      </c>
      <c r="E617" s="193">
        <v>2015</v>
      </c>
    </row>
    <row r="618" spans="1:5" ht="18" customHeight="1">
      <c r="A618" s="11">
        <v>212</v>
      </c>
      <c r="B618" s="84" t="s">
        <v>888</v>
      </c>
      <c r="C618" s="78" t="s">
        <v>986</v>
      </c>
      <c r="D618" s="121">
        <v>298000</v>
      </c>
      <c r="E618" s="193">
        <v>2015</v>
      </c>
    </row>
    <row r="619" spans="1:5" ht="18" customHeight="1">
      <c r="A619" s="11">
        <v>213</v>
      </c>
      <c r="B619" s="84" t="s">
        <v>889</v>
      </c>
      <c r="C619" s="78" t="s">
        <v>986</v>
      </c>
      <c r="D619" s="121">
        <v>198000</v>
      </c>
      <c r="E619" s="193">
        <v>2015</v>
      </c>
    </row>
    <row r="620" spans="1:5" ht="18" customHeight="1">
      <c r="A620" s="11">
        <v>214</v>
      </c>
      <c r="B620" s="86" t="s">
        <v>890</v>
      </c>
      <c r="C620" s="81" t="s">
        <v>987</v>
      </c>
      <c r="D620" s="123">
        <v>226000</v>
      </c>
      <c r="E620" s="193">
        <v>2015</v>
      </c>
    </row>
    <row r="621" spans="1:5" ht="18" customHeight="1">
      <c r="A621" s="11">
        <v>215</v>
      </c>
      <c r="B621" s="86" t="s">
        <v>891</v>
      </c>
      <c r="C621" s="81" t="s">
        <v>988</v>
      </c>
      <c r="D621" s="123">
        <v>166000</v>
      </c>
      <c r="E621" s="193">
        <v>2015</v>
      </c>
    </row>
    <row r="622" spans="1:5" ht="18" customHeight="1">
      <c r="A622" s="11">
        <v>216</v>
      </c>
      <c r="B622" s="84" t="s">
        <v>892</v>
      </c>
      <c r="C622" s="98" t="s">
        <v>989</v>
      </c>
      <c r="D622" s="121">
        <v>242000</v>
      </c>
      <c r="E622" s="193">
        <v>2015</v>
      </c>
    </row>
    <row r="623" spans="1:5" ht="18" customHeight="1">
      <c r="A623" s="11">
        <v>217</v>
      </c>
      <c r="B623" s="84" t="s">
        <v>1056</v>
      </c>
      <c r="C623" s="98" t="s">
        <v>989</v>
      </c>
      <c r="D623" s="121">
        <v>270000</v>
      </c>
      <c r="E623" s="193">
        <v>2015</v>
      </c>
    </row>
    <row r="624" spans="1:5" ht="18" customHeight="1">
      <c r="A624" s="11">
        <v>218</v>
      </c>
      <c r="B624" s="84" t="s">
        <v>893</v>
      </c>
      <c r="C624" s="98" t="s">
        <v>990</v>
      </c>
      <c r="D624" s="121">
        <v>270000</v>
      </c>
      <c r="E624" s="193">
        <v>2015</v>
      </c>
    </row>
    <row r="625" spans="1:5" ht="18" customHeight="1">
      <c r="A625" s="11">
        <v>219</v>
      </c>
      <c r="B625" s="86" t="s">
        <v>894</v>
      </c>
      <c r="C625" s="81" t="s">
        <v>991</v>
      </c>
      <c r="D625" s="123">
        <v>128000</v>
      </c>
      <c r="E625" s="193">
        <v>2015</v>
      </c>
    </row>
    <row r="626" spans="1:5" ht="18" customHeight="1">
      <c r="A626" s="11">
        <v>220</v>
      </c>
      <c r="B626" s="81" t="s">
        <v>895</v>
      </c>
      <c r="C626" s="81" t="s">
        <v>992</v>
      </c>
      <c r="D626" s="123">
        <v>376000</v>
      </c>
      <c r="E626" s="193">
        <v>2015</v>
      </c>
    </row>
    <row r="627" spans="1:5" ht="18" customHeight="1">
      <c r="A627" s="11">
        <v>221</v>
      </c>
      <c r="B627" s="81" t="s">
        <v>896</v>
      </c>
      <c r="C627" s="81" t="s">
        <v>992</v>
      </c>
      <c r="D627" s="123">
        <v>260000</v>
      </c>
      <c r="E627" s="193">
        <v>2015</v>
      </c>
    </row>
    <row r="628" spans="1:5" ht="18" customHeight="1">
      <c r="A628" s="11">
        <v>222</v>
      </c>
      <c r="B628" s="81" t="s">
        <v>897</v>
      </c>
      <c r="C628" s="81" t="s">
        <v>993</v>
      </c>
      <c r="D628" s="123">
        <v>212000</v>
      </c>
      <c r="E628" s="193">
        <v>2015</v>
      </c>
    </row>
    <row r="629" spans="1:5" ht="18" customHeight="1">
      <c r="A629" s="11">
        <v>223</v>
      </c>
      <c r="B629" s="81" t="s">
        <v>898</v>
      </c>
      <c r="C629" s="81" t="s">
        <v>994</v>
      </c>
      <c r="D629" s="123">
        <v>212000</v>
      </c>
      <c r="E629" s="193">
        <v>2015</v>
      </c>
    </row>
    <row r="630" spans="1:5" ht="18" customHeight="1">
      <c r="A630" s="11">
        <v>224</v>
      </c>
      <c r="B630" s="86" t="s">
        <v>1057</v>
      </c>
      <c r="C630" s="81" t="s">
        <v>995</v>
      </c>
      <c r="D630" s="123">
        <v>164000</v>
      </c>
      <c r="E630" s="193">
        <v>2015</v>
      </c>
    </row>
    <row r="631" spans="1:5" ht="18" customHeight="1">
      <c r="A631" s="11">
        <v>225</v>
      </c>
      <c r="B631" s="82" t="s">
        <v>899</v>
      </c>
      <c r="C631" s="78" t="s">
        <v>996</v>
      </c>
      <c r="D631" s="121">
        <v>168000</v>
      </c>
      <c r="E631" s="193">
        <v>2015</v>
      </c>
    </row>
    <row r="632" spans="1:5" ht="18" customHeight="1">
      <c r="A632" s="11">
        <v>226</v>
      </c>
      <c r="B632" s="82" t="s">
        <v>900</v>
      </c>
      <c r="C632" s="78" t="s">
        <v>986</v>
      </c>
      <c r="D632" s="121">
        <v>198000</v>
      </c>
      <c r="E632" s="193">
        <v>2015</v>
      </c>
    </row>
    <row r="633" spans="1:5" ht="18" customHeight="1">
      <c r="A633" s="11">
        <v>227</v>
      </c>
      <c r="B633" s="82" t="s">
        <v>901</v>
      </c>
      <c r="C633" s="78" t="s">
        <v>997</v>
      </c>
      <c r="D633" s="121">
        <v>178000</v>
      </c>
      <c r="E633" s="193">
        <v>2015</v>
      </c>
    </row>
    <row r="634" spans="1:5" ht="18" customHeight="1">
      <c r="A634" s="11">
        <v>228</v>
      </c>
      <c r="B634" s="82" t="s">
        <v>902</v>
      </c>
      <c r="C634" s="78" t="s">
        <v>998</v>
      </c>
      <c r="D634" s="121">
        <v>198000</v>
      </c>
      <c r="E634" s="193">
        <v>2015</v>
      </c>
    </row>
    <row r="635" spans="1:5" ht="18" customHeight="1">
      <c r="A635" s="11">
        <v>229</v>
      </c>
      <c r="B635" s="86" t="s">
        <v>1058</v>
      </c>
      <c r="C635" s="81" t="s">
        <v>999</v>
      </c>
      <c r="D635" s="123">
        <v>168000</v>
      </c>
      <c r="E635" s="193">
        <v>2015</v>
      </c>
    </row>
    <row r="636" spans="1:5" ht="18" customHeight="1">
      <c r="A636" s="11">
        <v>230</v>
      </c>
      <c r="B636" s="81" t="s">
        <v>903</v>
      </c>
      <c r="C636" s="81" t="s">
        <v>1000</v>
      </c>
      <c r="D636" s="123">
        <v>156000</v>
      </c>
      <c r="E636" s="193">
        <v>2015</v>
      </c>
    </row>
    <row r="637" spans="1:5" ht="18" customHeight="1">
      <c r="A637" s="11">
        <v>231</v>
      </c>
      <c r="B637" s="81" t="s">
        <v>904</v>
      </c>
      <c r="C637" s="81" t="s">
        <v>1000</v>
      </c>
      <c r="D637" s="123">
        <v>156000</v>
      </c>
      <c r="E637" s="193">
        <v>2015</v>
      </c>
    </row>
    <row r="638" spans="1:5" ht="18" customHeight="1">
      <c r="A638" s="11">
        <v>232</v>
      </c>
      <c r="B638" s="86" t="s">
        <v>905</v>
      </c>
      <c r="C638" s="81" t="s">
        <v>1001</v>
      </c>
      <c r="D638" s="123">
        <v>318000</v>
      </c>
      <c r="E638" s="193">
        <v>2015</v>
      </c>
    </row>
    <row r="639" spans="1:5" ht="18" customHeight="1">
      <c r="A639" s="11">
        <v>233</v>
      </c>
      <c r="B639" s="81" t="s">
        <v>906</v>
      </c>
      <c r="C639" s="81" t="s">
        <v>1002</v>
      </c>
      <c r="D639" s="123">
        <v>148000</v>
      </c>
      <c r="E639" s="193">
        <v>2015</v>
      </c>
    </row>
    <row r="640" spans="1:5" ht="18" customHeight="1">
      <c r="A640" s="11">
        <v>234</v>
      </c>
      <c r="B640" s="86" t="s">
        <v>907</v>
      </c>
      <c r="C640" s="81" t="s">
        <v>1001</v>
      </c>
      <c r="D640" s="123">
        <v>388000</v>
      </c>
      <c r="E640" s="193">
        <v>2015</v>
      </c>
    </row>
    <row r="641" spans="1:5" ht="18" customHeight="1">
      <c r="A641" s="11">
        <v>235</v>
      </c>
      <c r="B641" s="81" t="s">
        <v>908</v>
      </c>
      <c r="C641" s="81" t="s">
        <v>1002</v>
      </c>
      <c r="D641" s="123">
        <v>148000</v>
      </c>
      <c r="E641" s="193">
        <v>2015</v>
      </c>
    </row>
    <row r="642" spans="1:5" ht="18" customHeight="1">
      <c r="A642" s="11">
        <v>236</v>
      </c>
      <c r="B642" s="86" t="s">
        <v>909</v>
      </c>
      <c r="C642" s="81" t="s">
        <v>1001</v>
      </c>
      <c r="D642" s="123">
        <v>270000</v>
      </c>
      <c r="E642" s="193">
        <v>2015</v>
      </c>
    </row>
    <row r="643" spans="1:5" ht="18" customHeight="1">
      <c r="A643" s="11">
        <v>237</v>
      </c>
      <c r="B643" s="86" t="s">
        <v>910</v>
      </c>
      <c r="C643" s="81" t="s">
        <v>1001</v>
      </c>
      <c r="D643" s="123">
        <v>270000</v>
      </c>
      <c r="E643" s="193">
        <v>2015</v>
      </c>
    </row>
    <row r="644" spans="1:5" ht="18" customHeight="1">
      <c r="A644" s="11">
        <v>238</v>
      </c>
      <c r="B644" s="82" t="s">
        <v>911</v>
      </c>
      <c r="C644" s="78" t="s">
        <v>1003</v>
      </c>
      <c r="D644" s="121">
        <v>188000</v>
      </c>
      <c r="E644" s="193">
        <v>2015</v>
      </c>
    </row>
    <row r="645" spans="1:5" ht="18" customHeight="1">
      <c r="A645" s="11">
        <v>239</v>
      </c>
      <c r="B645" s="82" t="s">
        <v>912</v>
      </c>
      <c r="C645" s="78" t="s">
        <v>1003</v>
      </c>
      <c r="D645" s="121">
        <v>198000</v>
      </c>
      <c r="E645" s="193">
        <v>2015</v>
      </c>
    </row>
    <row r="646" spans="1:5" ht="18" customHeight="1">
      <c r="A646" s="11">
        <v>240</v>
      </c>
      <c r="B646" s="82" t="s">
        <v>913</v>
      </c>
      <c r="C646" s="78" t="s">
        <v>1003</v>
      </c>
      <c r="D646" s="121">
        <v>232000</v>
      </c>
      <c r="E646" s="193">
        <v>2015</v>
      </c>
    </row>
    <row r="647" spans="1:5" ht="18" customHeight="1">
      <c r="A647" s="11">
        <v>241</v>
      </c>
      <c r="B647" s="82" t="s">
        <v>914</v>
      </c>
      <c r="C647" s="78" t="s">
        <v>1003</v>
      </c>
      <c r="D647" s="121">
        <v>298000</v>
      </c>
      <c r="E647" s="193">
        <v>2015</v>
      </c>
    </row>
    <row r="648" spans="1:5" ht="18" customHeight="1">
      <c r="A648" s="11">
        <v>242</v>
      </c>
      <c r="B648" s="81" t="s">
        <v>915</v>
      </c>
      <c r="C648" s="81" t="s">
        <v>1004</v>
      </c>
      <c r="D648" s="123">
        <v>148000</v>
      </c>
      <c r="E648" s="193">
        <v>2015</v>
      </c>
    </row>
    <row r="649" spans="1:5" ht="18" customHeight="1">
      <c r="A649" s="11">
        <v>243</v>
      </c>
      <c r="B649" s="81" t="s">
        <v>916</v>
      </c>
      <c r="C649" s="81" t="s">
        <v>1004</v>
      </c>
      <c r="D649" s="123">
        <v>168000</v>
      </c>
      <c r="E649" s="193">
        <v>2015</v>
      </c>
    </row>
    <row r="650" spans="1:5" ht="18" customHeight="1">
      <c r="A650" s="11">
        <v>244</v>
      </c>
      <c r="B650" s="81" t="s">
        <v>917</v>
      </c>
      <c r="C650" s="81" t="s">
        <v>1005</v>
      </c>
      <c r="D650" s="123">
        <v>168000</v>
      </c>
      <c r="E650" s="193">
        <v>2015</v>
      </c>
    </row>
    <row r="651" spans="1:5" ht="18" customHeight="1">
      <c r="A651" s="11">
        <v>245</v>
      </c>
      <c r="B651" s="86" t="s">
        <v>1059</v>
      </c>
      <c r="C651" s="81" t="s">
        <v>1006</v>
      </c>
      <c r="D651" s="123">
        <v>128000</v>
      </c>
      <c r="E651" s="193">
        <v>2015</v>
      </c>
    </row>
    <row r="652" spans="1:5" ht="18" customHeight="1">
      <c r="A652" s="11">
        <v>246</v>
      </c>
      <c r="B652" s="84" t="s">
        <v>918</v>
      </c>
      <c r="C652" s="81" t="s">
        <v>1007</v>
      </c>
      <c r="D652" s="121">
        <v>228000</v>
      </c>
      <c r="E652" s="193">
        <v>2015</v>
      </c>
    </row>
    <row r="653" spans="1:5" ht="18" customHeight="1">
      <c r="A653" s="11">
        <v>247</v>
      </c>
      <c r="B653" s="84" t="s">
        <v>919</v>
      </c>
      <c r="C653" s="81" t="s">
        <v>1007</v>
      </c>
      <c r="D653" s="121">
        <v>228000</v>
      </c>
      <c r="E653" s="193">
        <v>2015</v>
      </c>
    </row>
    <row r="654" spans="1:5" ht="18" customHeight="1">
      <c r="A654" s="11">
        <v>248</v>
      </c>
      <c r="B654" s="84" t="s">
        <v>920</v>
      </c>
      <c r="C654" s="81" t="s">
        <v>1007</v>
      </c>
      <c r="D654" s="121">
        <v>228000</v>
      </c>
      <c r="E654" s="193">
        <v>2015</v>
      </c>
    </row>
    <row r="655" spans="1:5" ht="18" customHeight="1">
      <c r="A655" s="11">
        <v>249</v>
      </c>
      <c r="B655" s="84" t="s">
        <v>921</v>
      </c>
      <c r="C655" s="81" t="s">
        <v>1007</v>
      </c>
      <c r="D655" s="121"/>
      <c r="E655" s="193">
        <v>2015</v>
      </c>
    </row>
    <row r="656" spans="1:5" ht="18" customHeight="1">
      <c r="A656" s="11">
        <v>250</v>
      </c>
      <c r="B656" s="86" t="s">
        <v>1060</v>
      </c>
      <c r="C656" s="81" t="s">
        <v>997</v>
      </c>
      <c r="D656" s="123">
        <v>110000</v>
      </c>
      <c r="E656" s="193">
        <v>2015</v>
      </c>
    </row>
    <row r="657" spans="1:5" ht="18" customHeight="1">
      <c r="A657" s="11">
        <v>251</v>
      </c>
      <c r="B657" s="86" t="s">
        <v>1061</v>
      </c>
      <c r="C657" s="81" t="s">
        <v>1008</v>
      </c>
      <c r="D657" s="123">
        <v>186000</v>
      </c>
      <c r="E657" s="193">
        <v>2015</v>
      </c>
    </row>
    <row r="658" spans="1:5" ht="18" customHeight="1">
      <c r="A658" s="11">
        <v>252</v>
      </c>
      <c r="B658" s="86" t="s">
        <v>1062</v>
      </c>
      <c r="C658" s="81" t="s">
        <v>1009</v>
      </c>
      <c r="D658" s="123">
        <v>148000</v>
      </c>
      <c r="E658" s="193">
        <v>2015</v>
      </c>
    </row>
    <row r="659" spans="1:5" ht="18" customHeight="1">
      <c r="A659" s="11">
        <v>253</v>
      </c>
      <c r="B659" s="84" t="s">
        <v>922</v>
      </c>
      <c r="C659" s="78" t="s">
        <v>986</v>
      </c>
      <c r="D659" s="121">
        <v>76000</v>
      </c>
      <c r="E659" s="193">
        <v>2015</v>
      </c>
    </row>
    <row r="660" spans="1:5" ht="18" customHeight="1">
      <c r="A660" s="11">
        <v>254</v>
      </c>
      <c r="B660" s="84" t="s">
        <v>923</v>
      </c>
      <c r="C660" s="81" t="s">
        <v>1010</v>
      </c>
      <c r="D660" s="121">
        <v>298000</v>
      </c>
      <c r="E660" s="193">
        <v>2015</v>
      </c>
    </row>
    <row r="661" spans="1:5" ht="18" customHeight="1">
      <c r="A661" s="11">
        <v>255</v>
      </c>
      <c r="B661" s="84" t="s">
        <v>924</v>
      </c>
      <c r="C661" s="81" t="s">
        <v>1011</v>
      </c>
      <c r="D661" s="121">
        <v>98000</v>
      </c>
      <c r="E661" s="193">
        <v>2015</v>
      </c>
    </row>
    <row r="662" spans="1:5" ht="18" customHeight="1">
      <c r="A662" s="11">
        <v>256</v>
      </c>
      <c r="B662" s="84" t="s">
        <v>925</v>
      </c>
      <c r="C662" s="81" t="s">
        <v>1011</v>
      </c>
      <c r="D662" s="121">
        <v>76000</v>
      </c>
      <c r="E662" s="193">
        <v>2015</v>
      </c>
    </row>
    <row r="663" spans="1:5" ht="18" customHeight="1">
      <c r="A663" s="11">
        <v>257</v>
      </c>
      <c r="B663" s="81" t="s">
        <v>926</v>
      </c>
      <c r="C663" s="81" t="s">
        <v>992</v>
      </c>
      <c r="D663" s="123">
        <v>188000</v>
      </c>
      <c r="E663" s="193">
        <v>2015</v>
      </c>
    </row>
    <row r="664" spans="1:5" ht="18" customHeight="1">
      <c r="A664" s="11">
        <v>258</v>
      </c>
      <c r="B664" s="81" t="s">
        <v>927</v>
      </c>
      <c r="C664" s="81" t="s">
        <v>992</v>
      </c>
      <c r="D664" s="123">
        <v>246000</v>
      </c>
      <c r="E664" s="193">
        <v>2015</v>
      </c>
    </row>
    <row r="665" spans="1:5" ht="18" customHeight="1">
      <c r="A665" s="11">
        <v>259</v>
      </c>
      <c r="B665" s="86" t="s">
        <v>928</v>
      </c>
      <c r="C665" s="81" t="s">
        <v>1012</v>
      </c>
      <c r="D665" s="123">
        <v>224000</v>
      </c>
      <c r="E665" s="193">
        <v>2015</v>
      </c>
    </row>
    <row r="666" spans="1:5" ht="18" customHeight="1">
      <c r="A666" s="11">
        <v>260</v>
      </c>
      <c r="B666" s="84" t="s">
        <v>929</v>
      </c>
      <c r="C666" s="78" t="s">
        <v>986</v>
      </c>
      <c r="D666" s="121">
        <v>172000</v>
      </c>
      <c r="E666" s="193">
        <v>2015</v>
      </c>
    </row>
    <row r="667" spans="1:5" ht="18" customHeight="1">
      <c r="A667" s="11">
        <v>261</v>
      </c>
      <c r="B667" s="81" t="s">
        <v>930</v>
      </c>
      <c r="C667" s="81" t="s">
        <v>1013</v>
      </c>
      <c r="D667" s="123">
        <v>140000</v>
      </c>
      <c r="E667" s="193">
        <v>2015</v>
      </c>
    </row>
    <row r="668" spans="1:5" ht="18" customHeight="1">
      <c r="A668" s="11">
        <v>262</v>
      </c>
      <c r="B668" s="81" t="s">
        <v>931</v>
      </c>
      <c r="C668" s="81" t="s">
        <v>1013</v>
      </c>
      <c r="D668" s="123">
        <v>86000</v>
      </c>
      <c r="E668" s="193">
        <v>2015</v>
      </c>
    </row>
    <row r="669" spans="1:5" ht="18" customHeight="1">
      <c r="A669" s="11">
        <v>263</v>
      </c>
      <c r="B669" s="81" t="s">
        <v>932</v>
      </c>
      <c r="C669" s="81" t="s">
        <v>1013</v>
      </c>
      <c r="D669" s="123">
        <v>128000</v>
      </c>
      <c r="E669" s="193">
        <v>2015</v>
      </c>
    </row>
    <row r="670" spans="1:5" ht="18" customHeight="1">
      <c r="A670" s="11">
        <v>264</v>
      </c>
      <c r="B670" s="84" t="s">
        <v>933</v>
      </c>
      <c r="C670" s="78" t="s">
        <v>1014</v>
      </c>
      <c r="D670" s="121">
        <v>188000</v>
      </c>
      <c r="E670" s="193">
        <v>2015</v>
      </c>
    </row>
    <row r="671" spans="1:5" ht="18" customHeight="1">
      <c r="A671" s="11">
        <v>265</v>
      </c>
      <c r="B671" s="86" t="s">
        <v>1063</v>
      </c>
      <c r="C671" s="81" t="s">
        <v>1015</v>
      </c>
      <c r="D671" s="123">
        <v>188000</v>
      </c>
      <c r="E671" s="193">
        <v>2015</v>
      </c>
    </row>
    <row r="672" spans="1:5" ht="18" customHeight="1">
      <c r="A672" s="11">
        <v>266</v>
      </c>
      <c r="B672" s="82" t="s">
        <v>934</v>
      </c>
      <c r="C672" s="81" t="s">
        <v>1016</v>
      </c>
      <c r="D672" s="121">
        <v>168000</v>
      </c>
      <c r="E672" s="193">
        <v>2015</v>
      </c>
    </row>
    <row r="673" spans="1:5" ht="18" customHeight="1">
      <c r="A673" s="11">
        <v>267</v>
      </c>
      <c r="B673" s="84" t="s">
        <v>935</v>
      </c>
      <c r="C673" s="81" t="s">
        <v>1016</v>
      </c>
      <c r="D673" s="121">
        <v>188000</v>
      </c>
      <c r="E673" s="193">
        <v>2015</v>
      </c>
    </row>
    <row r="674" spans="1:5" ht="18" customHeight="1">
      <c r="A674" s="11">
        <v>268</v>
      </c>
      <c r="B674" s="82" t="s">
        <v>936</v>
      </c>
      <c r="C674" s="81" t="s">
        <v>1017</v>
      </c>
      <c r="D674" s="121">
        <v>216000</v>
      </c>
      <c r="E674" s="193">
        <v>2015</v>
      </c>
    </row>
    <row r="675" spans="1:5" ht="18" customHeight="1">
      <c r="A675" s="11">
        <v>269</v>
      </c>
      <c r="B675" s="84" t="s">
        <v>937</v>
      </c>
      <c r="C675" s="81" t="s">
        <v>1018</v>
      </c>
      <c r="D675" s="121">
        <v>244000</v>
      </c>
      <c r="E675" s="193">
        <v>2015</v>
      </c>
    </row>
    <row r="676" spans="1:5" ht="18" customHeight="1">
      <c r="A676" s="11">
        <v>270</v>
      </c>
      <c r="B676" s="81" t="s">
        <v>938</v>
      </c>
      <c r="C676" s="81" t="s">
        <v>1019</v>
      </c>
      <c r="D676" s="123">
        <v>96000</v>
      </c>
      <c r="E676" s="193">
        <v>2015</v>
      </c>
    </row>
    <row r="677" spans="1:5" ht="18" customHeight="1">
      <c r="A677" s="11">
        <v>271</v>
      </c>
      <c r="B677" s="81" t="s">
        <v>939</v>
      </c>
      <c r="C677" s="81" t="s">
        <v>1019</v>
      </c>
      <c r="D677" s="123">
        <v>96000</v>
      </c>
      <c r="E677" s="193">
        <v>2015</v>
      </c>
    </row>
    <row r="678" spans="1:5" ht="18" customHeight="1">
      <c r="A678" s="11">
        <v>272</v>
      </c>
      <c r="B678" s="81" t="s">
        <v>940</v>
      </c>
      <c r="C678" s="81" t="s">
        <v>1019</v>
      </c>
      <c r="D678" s="123">
        <v>96000</v>
      </c>
      <c r="E678" s="193">
        <v>2015</v>
      </c>
    </row>
    <row r="679" spans="1:5" ht="18" customHeight="1">
      <c r="A679" s="11">
        <v>273</v>
      </c>
      <c r="B679" s="81" t="s">
        <v>941</v>
      </c>
      <c r="C679" s="81" t="s">
        <v>1019</v>
      </c>
      <c r="D679" s="123">
        <v>96000</v>
      </c>
      <c r="E679" s="193">
        <v>2015</v>
      </c>
    </row>
    <row r="680" spans="1:5" ht="18" customHeight="1">
      <c r="A680" s="11">
        <v>274</v>
      </c>
      <c r="B680" s="81" t="s">
        <v>942</v>
      </c>
      <c r="C680" s="81" t="s">
        <v>1019</v>
      </c>
      <c r="D680" s="123">
        <v>96000</v>
      </c>
      <c r="E680" s="193">
        <v>2015</v>
      </c>
    </row>
    <row r="681" spans="1:5" ht="18" customHeight="1">
      <c r="A681" s="11">
        <v>275</v>
      </c>
      <c r="B681" s="81" t="s">
        <v>943</v>
      </c>
      <c r="C681" s="81" t="s">
        <v>1019</v>
      </c>
      <c r="D681" s="123">
        <v>96000</v>
      </c>
      <c r="E681" s="193">
        <v>2015</v>
      </c>
    </row>
    <row r="682" spans="1:5" ht="18" customHeight="1">
      <c r="A682" s="11">
        <v>276</v>
      </c>
      <c r="B682" s="81" t="s">
        <v>944</v>
      </c>
      <c r="C682" s="81" t="s">
        <v>1019</v>
      </c>
      <c r="D682" s="123">
        <v>96000</v>
      </c>
      <c r="E682" s="193">
        <v>2015</v>
      </c>
    </row>
    <row r="683" spans="1:5" ht="18" customHeight="1">
      <c r="A683" s="11">
        <v>277</v>
      </c>
      <c r="B683" s="81" t="s">
        <v>945</v>
      </c>
      <c r="C683" s="81" t="s">
        <v>1019</v>
      </c>
      <c r="D683" s="123">
        <v>96000</v>
      </c>
      <c r="E683" s="193">
        <v>2015</v>
      </c>
    </row>
    <row r="684" spans="1:5" ht="18" customHeight="1">
      <c r="A684" s="11">
        <v>278</v>
      </c>
      <c r="B684" s="81" t="s">
        <v>946</v>
      </c>
      <c r="C684" s="81" t="s">
        <v>1019</v>
      </c>
      <c r="D684" s="123">
        <v>96000</v>
      </c>
      <c r="E684" s="193">
        <v>2015</v>
      </c>
    </row>
    <row r="685" spans="1:5" ht="18" customHeight="1">
      <c r="A685" s="11">
        <v>279</v>
      </c>
      <c r="B685" s="86" t="s">
        <v>1064</v>
      </c>
      <c r="C685" s="81" t="s">
        <v>1020</v>
      </c>
      <c r="D685" s="123">
        <v>216000</v>
      </c>
      <c r="E685" s="193">
        <v>2015</v>
      </c>
    </row>
    <row r="686" spans="1:5" ht="18" customHeight="1">
      <c r="A686" s="11">
        <v>280</v>
      </c>
      <c r="B686" s="86" t="s">
        <v>1065</v>
      </c>
      <c r="C686" s="81" t="s">
        <v>1021</v>
      </c>
      <c r="D686" s="123">
        <v>178000</v>
      </c>
      <c r="E686" s="193">
        <v>2015</v>
      </c>
    </row>
    <row r="687" spans="1:5" ht="18" customHeight="1">
      <c r="A687" s="11">
        <v>281</v>
      </c>
      <c r="B687" s="81" t="s">
        <v>947</v>
      </c>
      <c r="C687" s="81" t="s">
        <v>1022</v>
      </c>
      <c r="D687" s="123">
        <v>248000</v>
      </c>
      <c r="E687" s="193">
        <v>2015</v>
      </c>
    </row>
    <row r="688" spans="1:5" ht="18" customHeight="1">
      <c r="A688" s="11">
        <v>282</v>
      </c>
      <c r="B688" s="81" t="s">
        <v>948</v>
      </c>
      <c r="C688" s="81" t="s">
        <v>1023</v>
      </c>
      <c r="D688" s="123">
        <v>138000</v>
      </c>
      <c r="E688" s="193">
        <v>2015</v>
      </c>
    </row>
    <row r="689" spans="1:5" ht="18" customHeight="1">
      <c r="A689" s="11">
        <v>283</v>
      </c>
      <c r="B689" s="81" t="s">
        <v>949</v>
      </c>
      <c r="C689" s="81" t="s">
        <v>986</v>
      </c>
      <c r="D689" s="123">
        <v>298000</v>
      </c>
      <c r="E689" s="193">
        <v>2015</v>
      </c>
    </row>
    <row r="690" spans="1:5" ht="18" customHeight="1">
      <c r="A690" s="11">
        <v>284</v>
      </c>
      <c r="B690" s="81" t="s">
        <v>950</v>
      </c>
      <c r="C690" s="81" t="s">
        <v>1023</v>
      </c>
      <c r="D690" s="123">
        <v>178000</v>
      </c>
      <c r="E690" s="193">
        <v>2015</v>
      </c>
    </row>
    <row r="691" spans="1:5" ht="18" customHeight="1">
      <c r="A691" s="11">
        <v>285</v>
      </c>
      <c r="B691" s="81" t="s">
        <v>951</v>
      </c>
      <c r="C691" s="81" t="s">
        <v>1024</v>
      </c>
      <c r="D691" s="123">
        <v>298000</v>
      </c>
      <c r="E691" s="193">
        <v>2015</v>
      </c>
    </row>
    <row r="692" spans="1:5" ht="18" customHeight="1">
      <c r="A692" s="11">
        <v>286</v>
      </c>
      <c r="B692" s="81" t="s">
        <v>952</v>
      </c>
      <c r="C692" s="81" t="s">
        <v>1025</v>
      </c>
      <c r="D692" s="123">
        <v>258000</v>
      </c>
      <c r="E692" s="193">
        <v>2015</v>
      </c>
    </row>
    <row r="693" spans="1:5" ht="18" customHeight="1">
      <c r="A693" s="11">
        <v>287</v>
      </c>
      <c r="B693" s="86" t="s">
        <v>1066</v>
      </c>
      <c r="C693" s="81" t="s">
        <v>1026</v>
      </c>
      <c r="D693" s="123">
        <v>110000</v>
      </c>
      <c r="E693" s="193">
        <v>2015</v>
      </c>
    </row>
    <row r="694" spans="1:5" ht="18" customHeight="1">
      <c r="A694" s="11">
        <v>288</v>
      </c>
      <c r="B694" s="86" t="s">
        <v>953</v>
      </c>
      <c r="C694" s="81" t="s">
        <v>1027</v>
      </c>
      <c r="D694" s="123">
        <v>288000</v>
      </c>
      <c r="E694" s="193">
        <v>2015</v>
      </c>
    </row>
    <row r="695" spans="1:5" ht="18" customHeight="1">
      <c r="A695" s="11">
        <v>289</v>
      </c>
      <c r="B695" s="86" t="s">
        <v>954</v>
      </c>
      <c r="C695" s="81" t="s">
        <v>1027</v>
      </c>
      <c r="D695" s="123">
        <v>278000</v>
      </c>
      <c r="E695" s="193">
        <v>2015</v>
      </c>
    </row>
    <row r="696" spans="1:5" ht="18" customHeight="1">
      <c r="A696" s="11">
        <v>290</v>
      </c>
      <c r="B696" s="81" t="s">
        <v>955</v>
      </c>
      <c r="C696" s="81" t="s">
        <v>1028</v>
      </c>
      <c r="D696" s="123">
        <v>226000</v>
      </c>
      <c r="E696" s="193">
        <v>2015</v>
      </c>
    </row>
    <row r="697" spans="1:5" ht="18" customHeight="1">
      <c r="A697" s="11">
        <v>291</v>
      </c>
      <c r="B697" s="81" t="s">
        <v>956</v>
      </c>
      <c r="C697" s="81" t="s">
        <v>1029</v>
      </c>
      <c r="D697" s="123">
        <v>106000</v>
      </c>
      <c r="E697" s="193">
        <v>2015</v>
      </c>
    </row>
    <row r="698" spans="1:5" ht="18" customHeight="1">
      <c r="A698" s="11">
        <v>292</v>
      </c>
      <c r="B698" s="81" t="s">
        <v>957</v>
      </c>
      <c r="C698" s="81" t="s">
        <v>1030</v>
      </c>
      <c r="D698" s="123">
        <v>94000</v>
      </c>
      <c r="E698" s="193">
        <v>2015</v>
      </c>
    </row>
    <row r="699" spans="1:5" ht="18" customHeight="1">
      <c r="A699" s="11">
        <v>293</v>
      </c>
      <c r="B699" s="81" t="s">
        <v>958</v>
      </c>
      <c r="C699" s="81" t="s">
        <v>1031</v>
      </c>
      <c r="D699" s="123">
        <v>98000</v>
      </c>
      <c r="E699" s="193">
        <v>2015</v>
      </c>
    </row>
    <row r="700" spans="1:5" ht="18" customHeight="1">
      <c r="A700" s="11">
        <v>294</v>
      </c>
      <c r="B700" s="86" t="s">
        <v>1067</v>
      </c>
      <c r="C700" s="81" t="s">
        <v>1032</v>
      </c>
      <c r="D700" s="123">
        <v>112000</v>
      </c>
      <c r="E700" s="193">
        <v>2015</v>
      </c>
    </row>
    <row r="701" spans="1:5" ht="18" customHeight="1">
      <c r="A701" s="11">
        <v>295</v>
      </c>
      <c r="B701" s="86" t="s">
        <v>1068</v>
      </c>
      <c r="C701" s="81" t="s">
        <v>1032</v>
      </c>
      <c r="D701" s="123">
        <v>96000</v>
      </c>
      <c r="E701" s="193">
        <v>2015</v>
      </c>
    </row>
    <row r="702" spans="1:5" ht="18" customHeight="1">
      <c r="A702" s="11">
        <v>296</v>
      </c>
      <c r="B702" s="86" t="s">
        <v>959</v>
      </c>
      <c r="C702" s="81" t="s">
        <v>1033</v>
      </c>
      <c r="D702" s="123">
        <v>384000</v>
      </c>
      <c r="E702" s="193">
        <v>2015</v>
      </c>
    </row>
    <row r="703" spans="1:5" ht="18" customHeight="1">
      <c r="A703" s="11">
        <v>297</v>
      </c>
      <c r="B703" s="81" t="s">
        <v>960</v>
      </c>
      <c r="C703" s="81" t="s">
        <v>1034</v>
      </c>
      <c r="D703" s="123">
        <v>298000</v>
      </c>
      <c r="E703" s="193">
        <v>2015</v>
      </c>
    </row>
    <row r="704" spans="1:5" ht="18" customHeight="1">
      <c r="A704" s="11">
        <v>298</v>
      </c>
      <c r="B704" s="81" t="s">
        <v>961</v>
      </c>
      <c r="C704" s="81" t="s">
        <v>1035</v>
      </c>
      <c r="D704" s="123">
        <v>156000</v>
      </c>
      <c r="E704" s="193">
        <v>2015</v>
      </c>
    </row>
    <row r="705" spans="1:5" ht="18" customHeight="1">
      <c r="A705" s="11">
        <v>299</v>
      </c>
      <c r="B705" s="87" t="s">
        <v>962</v>
      </c>
      <c r="C705" s="81" t="s">
        <v>1036</v>
      </c>
      <c r="D705" s="123">
        <v>298000</v>
      </c>
      <c r="E705" s="193">
        <v>2015</v>
      </c>
    </row>
    <row r="706" spans="1:5" ht="18" customHeight="1">
      <c r="A706" s="11">
        <v>300</v>
      </c>
      <c r="B706" s="87" t="s">
        <v>963</v>
      </c>
      <c r="C706" s="81" t="s">
        <v>1037</v>
      </c>
      <c r="D706" s="123">
        <v>298000</v>
      </c>
      <c r="E706" s="193">
        <v>2015</v>
      </c>
    </row>
    <row r="707" spans="1:5" ht="18" customHeight="1">
      <c r="A707" s="11">
        <v>301</v>
      </c>
      <c r="B707" s="87" t="s">
        <v>964</v>
      </c>
      <c r="C707" s="81" t="s">
        <v>1038</v>
      </c>
      <c r="D707" s="123">
        <v>232000</v>
      </c>
      <c r="E707" s="193">
        <v>2015</v>
      </c>
    </row>
    <row r="708" spans="1:5" ht="18" customHeight="1">
      <c r="A708" s="11">
        <v>302</v>
      </c>
      <c r="B708" s="87" t="s">
        <v>965</v>
      </c>
      <c r="C708" s="81" t="s">
        <v>1039</v>
      </c>
      <c r="D708" s="123">
        <v>288000</v>
      </c>
      <c r="E708" s="193">
        <v>2015</v>
      </c>
    </row>
    <row r="709" spans="1:5" ht="18" customHeight="1">
      <c r="A709" s="11">
        <v>303</v>
      </c>
      <c r="B709" s="87" t="s">
        <v>966</v>
      </c>
      <c r="C709" s="81" t="s">
        <v>1033</v>
      </c>
      <c r="D709" s="123">
        <v>238000</v>
      </c>
      <c r="E709" s="193">
        <v>2015</v>
      </c>
    </row>
    <row r="710" spans="1:5" ht="18" customHeight="1">
      <c r="A710" s="11">
        <v>304</v>
      </c>
      <c r="B710" s="87" t="s">
        <v>967</v>
      </c>
      <c r="C710" s="81" t="s">
        <v>1033</v>
      </c>
      <c r="D710" s="123">
        <v>188000</v>
      </c>
      <c r="E710" s="193">
        <v>2015</v>
      </c>
    </row>
    <row r="711" spans="1:5" ht="18" customHeight="1">
      <c r="A711" s="11">
        <v>305</v>
      </c>
      <c r="B711" s="80" t="s">
        <v>968</v>
      </c>
      <c r="C711" s="81" t="s">
        <v>1040</v>
      </c>
      <c r="D711" s="123">
        <v>258000</v>
      </c>
      <c r="E711" s="193">
        <v>2015</v>
      </c>
    </row>
    <row r="712" spans="1:5" ht="18" customHeight="1">
      <c r="A712" s="11">
        <v>306</v>
      </c>
      <c r="B712" s="80" t="s">
        <v>969</v>
      </c>
      <c r="C712" s="81" t="s">
        <v>1040</v>
      </c>
      <c r="D712" s="123">
        <v>278000</v>
      </c>
      <c r="E712" s="193">
        <v>2015</v>
      </c>
    </row>
    <row r="713" spans="1:5" ht="18" customHeight="1">
      <c r="A713" s="11">
        <v>307</v>
      </c>
      <c r="B713" s="80" t="s">
        <v>970</v>
      </c>
      <c r="C713" s="81" t="s">
        <v>1040</v>
      </c>
      <c r="D713" s="123">
        <v>258000</v>
      </c>
      <c r="E713" s="193">
        <v>2015</v>
      </c>
    </row>
    <row r="714" spans="1:5" ht="18" customHeight="1">
      <c r="A714" s="11">
        <v>308</v>
      </c>
      <c r="B714" s="80" t="s">
        <v>971</v>
      </c>
      <c r="C714" s="81" t="s">
        <v>1040</v>
      </c>
      <c r="D714" s="123">
        <v>248000</v>
      </c>
      <c r="E714" s="193">
        <v>2015</v>
      </c>
    </row>
    <row r="715" spans="1:5" ht="18" customHeight="1">
      <c r="A715" s="11">
        <v>309</v>
      </c>
      <c r="B715" s="80" t="s">
        <v>972</v>
      </c>
      <c r="C715" s="81" t="s">
        <v>1041</v>
      </c>
      <c r="D715" s="123">
        <v>298000</v>
      </c>
      <c r="E715" s="193">
        <v>2015</v>
      </c>
    </row>
    <row r="716" spans="1:5" ht="18" customHeight="1">
      <c r="A716" s="11">
        <v>310</v>
      </c>
      <c r="B716" s="80" t="s">
        <v>973</v>
      </c>
      <c r="C716" s="81" t="s">
        <v>1041</v>
      </c>
      <c r="D716" s="123">
        <v>298000</v>
      </c>
      <c r="E716" s="193">
        <v>2015</v>
      </c>
    </row>
    <row r="717" spans="1:5" ht="18" customHeight="1">
      <c r="A717" s="11">
        <v>311</v>
      </c>
      <c r="B717" s="80" t="s">
        <v>974</v>
      </c>
      <c r="C717" s="81" t="s">
        <v>1041</v>
      </c>
      <c r="D717" s="123">
        <v>298000</v>
      </c>
      <c r="E717" s="193">
        <v>2015</v>
      </c>
    </row>
    <row r="718" spans="1:5" ht="18" customHeight="1">
      <c r="A718" s="11">
        <v>312</v>
      </c>
      <c r="B718" s="80" t="s">
        <v>975</v>
      </c>
      <c r="C718" s="81" t="s">
        <v>1041</v>
      </c>
      <c r="D718" s="123">
        <v>298000</v>
      </c>
      <c r="E718" s="193">
        <v>2015</v>
      </c>
    </row>
    <row r="719" spans="1:5" ht="18" customHeight="1">
      <c r="A719" s="11">
        <v>313</v>
      </c>
      <c r="B719" s="87" t="s">
        <v>976</v>
      </c>
      <c r="C719" s="81" t="s">
        <v>1042</v>
      </c>
      <c r="D719" s="123">
        <v>248000</v>
      </c>
      <c r="E719" s="193">
        <v>2015</v>
      </c>
    </row>
    <row r="720" spans="1:5" ht="18" customHeight="1">
      <c r="A720" s="11">
        <v>314</v>
      </c>
      <c r="B720" s="87" t="s">
        <v>977</v>
      </c>
      <c r="C720" s="81" t="s">
        <v>1043</v>
      </c>
      <c r="D720" s="123">
        <v>320000</v>
      </c>
      <c r="E720" s="193">
        <v>2015</v>
      </c>
    </row>
    <row r="721" spans="1:5" ht="18" customHeight="1">
      <c r="A721" s="11">
        <v>315</v>
      </c>
      <c r="B721" s="87" t="s">
        <v>978</v>
      </c>
      <c r="C721" s="81" t="s">
        <v>1044</v>
      </c>
      <c r="D721" s="123">
        <v>298000</v>
      </c>
      <c r="E721" s="193">
        <v>2015</v>
      </c>
    </row>
    <row r="722" spans="1:5" ht="18" customHeight="1">
      <c r="A722" s="11">
        <v>316</v>
      </c>
      <c r="B722" s="87" t="s">
        <v>979</v>
      </c>
      <c r="C722" s="81" t="s">
        <v>1044</v>
      </c>
      <c r="D722" s="123">
        <v>298000</v>
      </c>
      <c r="E722" s="193">
        <v>2015</v>
      </c>
    </row>
    <row r="723" spans="1:5" ht="18" customHeight="1">
      <c r="A723" s="11">
        <v>317</v>
      </c>
      <c r="B723" s="87" t="s">
        <v>980</v>
      </c>
      <c r="C723" s="81" t="s">
        <v>1045</v>
      </c>
      <c r="D723" s="123">
        <v>358000</v>
      </c>
      <c r="E723" s="193">
        <v>2015</v>
      </c>
    </row>
    <row r="724" spans="1:5" ht="18" customHeight="1">
      <c r="A724" s="11">
        <v>318</v>
      </c>
      <c r="B724" s="87" t="s">
        <v>981</v>
      </c>
      <c r="C724" s="81" t="s">
        <v>1046</v>
      </c>
      <c r="D724" s="123">
        <v>258000</v>
      </c>
      <c r="E724" s="193">
        <v>2015</v>
      </c>
    </row>
    <row r="725" spans="1:5" ht="18" customHeight="1">
      <c r="A725" s="11">
        <v>319</v>
      </c>
      <c r="B725" s="80" t="s">
        <v>982</v>
      </c>
      <c r="C725" s="81" t="s">
        <v>1047</v>
      </c>
      <c r="D725" s="123">
        <v>320000</v>
      </c>
      <c r="E725" s="193">
        <v>2015</v>
      </c>
    </row>
    <row r="726" spans="1:5" ht="18" customHeight="1">
      <c r="A726" s="11">
        <v>320</v>
      </c>
      <c r="B726" s="80" t="s">
        <v>983</v>
      </c>
      <c r="C726" s="81" t="s">
        <v>986</v>
      </c>
      <c r="D726" s="123">
        <v>268000</v>
      </c>
      <c r="E726" s="193">
        <v>2015</v>
      </c>
    </row>
    <row r="727" spans="1:5" ht="18" customHeight="1">
      <c r="A727" s="11">
        <v>321</v>
      </c>
      <c r="B727" s="87" t="s">
        <v>984</v>
      </c>
      <c r="C727" s="81" t="s">
        <v>1048</v>
      </c>
      <c r="D727" s="123">
        <v>198000</v>
      </c>
      <c r="E727" s="193">
        <v>2015</v>
      </c>
    </row>
    <row r="728" spans="1:5" ht="18" customHeight="1">
      <c r="A728" s="11">
        <v>322</v>
      </c>
      <c r="B728" s="87" t="s">
        <v>985</v>
      </c>
      <c r="C728" s="81" t="s">
        <v>1048</v>
      </c>
      <c r="D728" s="123">
        <v>228000</v>
      </c>
      <c r="E728" s="193">
        <v>2015</v>
      </c>
    </row>
    <row r="729" spans="1:5" ht="21.75" customHeight="1">
      <c r="A729" s="254" t="s">
        <v>1165</v>
      </c>
      <c r="B729" s="254"/>
      <c r="C729" s="254"/>
      <c r="D729" s="254"/>
      <c r="E729" s="254"/>
    </row>
    <row r="730" spans="1:5" ht="18" customHeight="1">
      <c r="A730" s="199">
        <v>1</v>
      </c>
      <c r="B730" s="87" t="s">
        <v>1128</v>
      </c>
      <c r="C730" s="195" t="s">
        <v>1166</v>
      </c>
      <c r="D730" s="197">
        <v>89000</v>
      </c>
      <c r="E730" s="195">
        <v>2016</v>
      </c>
    </row>
    <row r="731" spans="1:5" ht="18" customHeight="1">
      <c r="A731" s="199">
        <v>2</v>
      </c>
      <c r="B731" s="87" t="s">
        <v>1129</v>
      </c>
      <c r="C731" s="196" t="s">
        <v>1167</v>
      </c>
      <c r="D731" s="197">
        <v>119000</v>
      </c>
      <c r="E731" s="195">
        <v>2016</v>
      </c>
    </row>
    <row r="732" spans="1:5" ht="18" customHeight="1">
      <c r="A732" s="199">
        <v>3</v>
      </c>
      <c r="B732" s="84" t="s">
        <v>1130</v>
      </c>
      <c r="C732" s="196" t="s">
        <v>1168</v>
      </c>
      <c r="D732" s="198">
        <v>79000</v>
      </c>
      <c r="E732" s="196">
        <v>2016</v>
      </c>
    </row>
    <row r="733" spans="1:5" ht="18" customHeight="1">
      <c r="A733" s="199">
        <v>4</v>
      </c>
      <c r="B733" s="87" t="s">
        <v>1131</v>
      </c>
      <c r="C733" s="195" t="s">
        <v>1169</v>
      </c>
      <c r="D733" s="197">
        <v>75000</v>
      </c>
      <c r="E733" s="195">
        <v>2016</v>
      </c>
    </row>
    <row r="734" spans="1:5" ht="18" customHeight="1">
      <c r="A734" s="199">
        <v>5</v>
      </c>
      <c r="B734" s="87" t="s">
        <v>1132</v>
      </c>
      <c r="C734" s="195" t="s">
        <v>1170</v>
      </c>
      <c r="D734" s="197">
        <v>69000</v>
      </c>
      <c r="E734" s="195">
        <v>2016</v>
      </c>
    </row>
    <row r="735" spans="1:5" ht="18" customHeight="1">
      <c r="A735" s="199">
        <v>6</v>
      </c>
      <c r="B735" s="87" t="s">
        <v>1133</v>
      </c>
      <c r="C735" s="195" t="s">
        <v>1171</v>
      </c>
      <c r="D735" s="197">
        <v>75000</v>
      </c>
      <c r="E735" s="196">
        <v>2017</v>
      </c>
    </row>
    <row r="736" spans="1:5" ht="18" customHeight="1">
      <c r="A736" s="199">
        <v>7</v>
      </c>
      <c r="B736" s="87" t="s">
        <v>1134</v>
      </c>
      <c r="C736" s="195" t="s">
        <v>1172</v>
      </c>
      <c r="D736" s="197">
        <v>49000</v>
      </c>
      <c r="E736" s="196">
        <v>2017</v>
      </c>
    </row>
    <row r="737" spans="1:5" ht="18" customHeight="1">
      <c r="A737" s="199">
        <v>8</v>
      </c>
      <c r="B737" s="87" t="s">
        <v>1135</v>
      </c>
      <c r="C737" s="195" t="s">
        <v>1173</v>
      </c>
      <c r="D737" s="197">
        <v>79000</v>
      </c>
      <c r="E737" s="196">
        <v>2017</v>
      </c>
    </row>
    <row r="738" spans="1:5" ht="18" customHeight="1">
      <c r="A738" s="199">
        <v>9</v>
      </c>
      <c r="B738" s="87" t="s">
        <v>1136</v>
      </c>
      <c r="C738" s="195" t="s">
        <v>1174</v>
      </c>
      <c r="D738" s="197">
        <v>85000</v>
      </c>
      <c r="E738" s="196">
        <v>2017</v>
      </c>
    </row>
    <row r="739" spans="1:5" ht="18" customHeight="1">
      <c r="A739" s="199">
        <v>10</v>
      </c>
      <c r="B739" s="87" t="s">
        <v>1137</v>
      </c>
      <c r="C739" s="195" t="s">
        <v>1166</v>
      </c>
      <c r="D739" s="197">
        <v>49000</v>
      </c>
      <c r="E739" s="195">
        <v>2017</v>
      </c>
    </row>
    <row r="740" spans="1:5" ht="18" customHeight="1">
      <c r="A740" s="199">
        <v>11</v>
      </c>
      <c r="B740" s="80" t="s">
        <v>1138</v>
      </c>
      <c r="C740" s="195" t="s">
        <v>1166</v>
      </c>
      <c r="D740" s="197">
        <v>45000</v>
      </c>
      <c r="E740" s="195">
        <v>2017</v>
      </c>
    </row>
    <row r="741" spans="1:5" ht="18" customHeight="1">
      <c r="A741" s="199">
        <v>12</v>
      </c>
      <c r="B741" s="80" t="s">
        <v>1139</v>
      </c>
      <c r="C741" s="195" t="s">
        <v>1175</v>
      </c>
      <c r="D741" s="197">
        <v>79000</v>
      </c>
      <c r="E741" s="195">
        <v>2017</v>
      </c>
    </row>
    <row r="742" spans="1:5" ht="18" customHeight="1">
      <c r="A742" s="199">
        <v>13</v>
      </c>
      <c r="B742" s="80" t="s">
        <v>1140</v>
      </c>
      <c r="C742" s="196" t="s">
        <v>1176</v>
      </c>
      <c r="D742" s="197">
        <v>119000</v>
      </c>
      <c r="E742" s="195">
        <v>2017</v>
      </c>
    </row>
    <row r="743" spans="1:5" ht="18" customHeight="1">
      <c r="A743" s="199">
        <v>14</v>
      </c>
      <c r="B743" s="80" t="s">
        <v>1141</v>
      </c>
      <c r="C743" s="196" t="s">
        <v>1177</v>
      </c>
      <c r="D743" s="197">
        <v>89000</v>
      </c>
      <c r="E743" s="195">
        <v>2017</v>
      </c>
    </row>
    <row r="744" spans="1:5" ht="18" customHeight="1">
      <c r="A744" s="199">
        <v>15</v>
      </c>
      <c r="B744" s="80" t="s">
        <v>1142</v>
      </c>
      <c r="C744" s="195" t="s">
        <v>1178</v>
      </c>
      <c r="D744" s="197">
        <v>75000</v>
      </c>
      <c r="E744" s="195">
        <v>2017</v>
      </c>
    </row>
    <row r="745" spans="1:5" ht="18" customHeight="1">
      <c r="A745" s="199">
        <v>16</v>
      </c>
      <c r="B745" s="80" t="s">
        <v>1143</v>
      </c>
      <c r="C745" s="195" t="s">
        <v>1179</v>
      </c>
      <c r="D745" s="197">
        <v>109000</v>
      </c>
      <c r="E745" s="195">
        <v>2017</v>
      </c>
    </row>
    <row r="746" spans="1:5" ht="18" customHeight="1">
      <c r="A746" s="199">
        <v>17</v>
      </c>
      <c r="B746" s="87" t="s">
        <v>1144</v>
      </c>
      <c r="C746" s="195" t="s">
        <v>1166</v>
      </c>
      <c r="D746" s="197">
        <v>45000</v>
      </c>
      <c r="E746" s="195">
        <v>2017</v>
      </c>
    </row>
    <row r="747" spans="1:5" ht="18" customHeight="1">
      <c r="A747" s="199">
        <v>18</v>
      </c>
      <c r="B747" s="87" t="s">
        <v>1145</v>
      </c>
      <c r="C747" s="196" t="s">
        <v>1180</v>
      </c>
      <c r="D747" s="197">
        <v>99000</v>
      </c>
      <c r="E747" s="195">
        <v>2017</v>
      </c>
    </row>
    <row r="748" spans="1:5" ht="18" customHeight="1">
      <c r="A748" s="199">
        <v>19</v>
      </c>
      <c r="B748" s="84" t="s">
        <v>1146</v>
      </c>
      <c r="C748" s="195" t="s">
        <v>1181</v>
      </c>
      <c r="D748" s="198">
        <v>99000</v>
      </c>
      <c r="E748" s="196">
        <v>2017</v>
      </c>
    </row>
    <row r="749" spans="1:5" ht="18" customHeight="1">
      <c r="A749" s="199">
        <v>20</v>
      </c>
      <c r="B749" s="87" t="s">
        <v>1147</v>
      </c>
      <c r="C749" s="195" t="s">
        <v>1182</v>
      </c>
      <c r="D749" s="197">
        <v>75000</v>
      </c>
      <c r="E749" s="195">
        <v>2017</v>
      </c>
    </row>
    <row r="750" spans="1:5" ht="18" customHeight="1">
      <c r="A750" s="199">
        <v>21</v>
      </c>
      <c r="B750" s="87" t="s">
        <v>1148</v>
      </c>
      <c r="C750" s="195" t="s">
        <v>1183</v>
      </c>
      <c r="D750" s="197">
        <v>79000</v>
      </c>
      <c r="E750" s="195">
        <v>2017</v>
      </c>
    </row>
    <row r="751" spans="1:5" ht="18" customHeight="1">
      <c r="A751" s="199">
        <v>22</v>
      </c>
      <c r="B751" s="87" t="s">
        <v>1149</v>
      </c>
      <c r="C751" s="195" t="s">
        <v>1184</v>
      </c>
      <c r="D751" s="197">
        <v>129000</v>
      </c>
      <c r="E751" s="195">
        <v>2017</v>
      </c>
    </row>
    <row r="752" spans="1:5" ht="18" customHeight="1">
      <c r="A752" s="199">
        <v>23</v>
      </c>
      <c r="B752" s="87" t="s">
        <v>1150</v>
      </c>
      <c r="C752" s="195" t="s">
        <v>1185</v>
      </c>
      <c r="D752" s="197">
        <v>79000</v>
      </c>
      <c r="E752" s="195">
        <v>2017</v>
      </c>
    </row>
    <row r="753" spans="1:5" ht="18" customHeight="1">
      <c r="A753" s="199">
        <v>24</v>
      </c>
      <c r="B753" s="80" t="s">
        <v>1151</v>
      </c>
      <c r="C753" s="196" t="s">
        <v>1186</v>
      </c>
      <c r="D753" s="197">
        <v>85000</v>
      </c>
      <c r="E753" s="195">
        <v>2017</v>
      </c>
    </row>
    <row r="754" spans="1:5" ht="18" customHeight="1">
      <c r="A754" s="199">
        <v>25</v>
      </c>
      <c r="B754" s="80" t="s">
        <v>1152</v>
      </c>
      <c r="C754" s="196" t="s">
        <v>1187</v>
      </c>
      <c r="D754" s="197">
        <v>119000</v>
      </c>
      <c r="E754" s="195">
        <v>2017</v>
      </c>
    </row>
    <row r="755" spans="1:5" ht="18" customHeight="1">
      <c r="A755" s="199">
        <v>26</v>
      </c>
      <c r="B755" s="80" t="s">
        <v>1153</v>
      </c>
      <c r="C755" s="196" t="s">
        <v>1188</v>
      </c>
      <c r="D755" s="197">
        <v>99000</v>
      </c>
      <c r="E755" s="195">
        <v>2017</v>
      </c>
    </row>
    <row r="756" spans="1:5" ht="18" customHeight="1">
      <c r="A756" s="199">
        <v>27</v>
      </c>
      <c r="B756" s="80" t="s">
        <v>1154</v>
      </c>
      <c r="C756" s="196" t="s">
        <v>1189</v>
      </c>
      <c r="D756" s="197">
        <v>109000</v>
      </c>
      <c r="E756" s="195">
        <v>2017</v>
      </c>
    </row>
    <row r="757" spans="1:5" ht="18" customHeight="1">
      <c r="A757" s="199">
        <v>28</v>
      </c>
      <c r="B757" s="84" t="s">
        <v>1155</v>
      </c>
      <c r="C757" s="196" t="s">
        <v>1172</v>
      </c>
      <c r="D757" s="198">
        <v>59000</v>
      </c>
      <c r="E757" s="196">
        <v>2017</v>
      </c>
    </row>
    <row r="758" spans="1:5" ht="18" customHeight="1">
      <c r="A758" s="199">
        <v>29</v>
      </c>
      <c r="B758" s="84" t="s">
        <v>1156</v>
      </c>
      <c r="C758" s="196" t="s">
        <v>1172</v>
      </c>
      <c r="D758" s="198">
        <v>59000</v>
      </c>
      <c r="E758" s="196">
        <v>2017</v>
      </c>
    </row>
    <row r="759" spans="1:5" ht="18" customHeight="1">
      <c r="A759" s="199">
        <v>30</v>
      </c>
      <c r="B759" s="84" t="s">
        <v>1157</v>
      </c>
      <c r="C759" s="195" t="s">
        <v>1166</v>
      </c>
      <c r="D759" s="198">
        <v>59000</v>
      </c>
      <c r="E759" s="195">
        <v>2017</v>
      </c>
    </row>
    <row r="760" spans="1:5" ht="18" customHeight="1">
      <c r="A760" s="199">
        <v>31</v>
      </c>
      <c r="B760" s="84" t="s">
        <v>1158</v>
      </c>
      <c r="C760" s="196" t="s">
        <v>1172</v>
      </c>
      <c r="D760" s="198">
        <v>75000</v>
      </c>
      <c r="E760" s="196">
        <v>2017</v>
      </c>
    </row>
    <row r="761" spans="1:5" ht="18" customHeight="1">
      <c r="A761" s="199">
        <v>32</v>
      </c>
      <c r="B761" s="84" t="s">
        <v>1159</v>
      </c>
      <c r="C761" s="196" t="s">
        <v>1190</v>
      </c>
      <c r="D761" s="198">
        <v>119000</v>
      </c>
      <c r="E761" s="196">
        <v>2017</v>
      </c>
    </row>
    <row r="762" spans="1:5" ht="18" customHeight="1">
      <c r="A762" s="199">
        <v>33</v>
      </c>
      <c r="B762" s="84" t="s">
        <v>1160</v>
      </c>
      <c r="C762" s="196" t="s">
        <v>1191</v>
      </c>
      <c r="D762" s="198">
        <v>149000</v>
      </c>
      <c r="E762" s="196">
        <v>2017</v>
      </c>
    </row>
    <row r="763" spans="1:5" ht="18" customHeight="1">
      <c r="A763" s="199">
        <v>34</v>
      </c>
      <c r="B763" s="84" t="s">
        <v>1161</v>
      </c>
      <c r="C763" s="196" t="s">
        <v>1192</v>
      </c>
      <c r="D763" s="198">
        <v>129000</v>
      </c>
      <c r="E763" s="196">
        <v>2017</v>
      </c>
    </row>
    <row r="764" spans="1:5" ht="18" customHeight="1">
      <c r="A764" s="199">
        <v>35</v>
      </c>
      <c r="B764" s="200" t="s">
        <v>1162</v>
      </c>
      <c r="C764" s="201" t="s">
        <v>1193</v>
      </c>
      <c r="D764" s="202">
        <v>85000</v>
      </c>
      <c r="E764" s="201">
        <v>2018</v>
      </c>
    </row>
    <row r="765" spans="1:5" ht="18" customHeight="1">
      <c r="A765" s="199">
        <v>36</v>
      </c>
      <c r="B765" s="200" t="s">
        <v>1163</v>
      </c>
      <c r="C765" s="201" t="s">
        <v>1194</v>
      </c>
      <c r="D765" s="202">
        <v>149000</v>
      </c>
      <c r="E765" s="201">
        <v>2018</v>
      </c>
    </row>
    <row r="766" spans="1:5" ht="18" customHeight="1">
      <c r="A766" s="199">
        <v>37</v>
      </c>
      <c r="B766" s="200" t="s">
        <v>1164</v>
      </c>
      <c r="C766" s="201" t="s">
        <v>1195</v>
      </c>
      <c r="D766" s="202">
        <v>129000</v>
      </c>
      <c r="E766" s="201">
        <v>2018</v>
      </c>
    </row>
    <row r="767" spans="1:5" ht="18" customHeight="1">
      <c r="A767" s="199">
        <v>38</v>
      </c>
      <c r="B767" s="213" t="s">
        <v>1358</v>
      </c>
      <c r="C767" s="213" t="s">
        <v>1359</v>
      </c>
      <c r="D767" s="241">
        <v>85000</v>
      </c>
      <c r="E767" s="242">
        <v>2017</v>
      </c>
    </row>
    <row r="768" spans="1:5" ht="18" customHeight="1">
      <c r="A768" s="199">
        <v>39</v>
      </c>
      <c r="B768" s="213" t="s">
        <v>1360</v>
      </c>
      <c r="C768" s="213" t="s">
        <v>1361</v>
      </c>
      <c r="D768" s="241">
        <v>50000</v>
      </c>
      <c r="E768" s="242">
        <v>2017</v>
      </c>
    </row>
    <row r="769" spans="1:5" ht="18" customHeight="1">
      <c r="A769" s="199">
        <v>40</v>
      </c>
      <c r="B769" s="213" t="s">
        <v>1362</v>
      </c>
      <c r="C769" s="213" t="s">
        <v>1363</v>
      </c>
      <c r="D769" s="241">
        <v>43000</v>
      </c>
      <c r="E769" s="242">
        <v>2017</v>
      </c>
    </row>
    <row r="770" spans="1:5" ht="18" customHeight="1">
      <c r="A770" s="199">
        <v>41</v>
      </c>
      <c r="B770" s="213" t="s">
        <v>1364</v>
      </c>
      <c r="C770" s="213" t="s">
        <v>1365</v>
      </c>
      <c r="D770" s="241">
        <v>43000</v>
      </c>
      <c r="E770" s="242">
        <v>2017</v>
      </c>
    </row>
    <row r="771" spans="1:5" ht="18" customHeight="1">
      <c r="A771" s="199">
        <v>42</v>
      </c>
      <c r="B771" s="213" t="s">
        <v>1366</v>
      </c>
      <c r="C771" s="213" t="s">
        <v>1365</v>
      </c>
      <c r="D771" s="241">
        <v>49000</v>
      </c>
      <c r="E771" s="242">
        <v>2017</v>
      </c>
    </row>
    <row r="772" spans="1:5" ht="18" customHeight="1">
      <c r="A772" s="199">
        <v>43</v>
      </c>
      <c r="B772" s="213" t="s">
        <v>1367</v>
      </c>
      <c r="C772" s="213" t="s">
        <v>1368</v>
      </c>
      <c r="D772" s="241">
        <v>60000</v>
      </c>
      <c r="E772" s="242">
        <v>2017</v>
      </c>
    </row>
    <row r="773" spans="1:5" ht="18" customHeight="1">
      <c r="A773" s="199">
        <v>44</v>
      </c>
      <c r="B773" s="213" t="s">
        <v>1369</v>
      </c>
      <c r="C773" s="213" t="s">
        <v>1370</v>
      </c>
      <c r="D773" s="241">
        <v>35000</v>
      </c>
      <c r="E773" s="242">
        <v>2017</v>
      </c>
    </row>
    <row r="774" spans="1:5" ht="18" customHeight="1">
      <c r="A774" s="199">
        <v>45</v>
      </c>
      <c r="B774" s="213" t="s">
        <v>1371</v>
      </c>
      <c r="C774" s="213" t="s">
        <v>1372</v>
      </c>
      <c r="D774" s="241">
        <v>75000</v>
      </c>
      <c r="E774" s="242">
        <v>2017</v>
      </c>
    </row>
    <row r="775" spans="1:5" ht="18" customHeight="1">
      <c r="A775" s="199">
        <v>46</v>
      </c>
      <c r="B775" s="213" t="s">
        <v>1373</v>
      </c>
      <c r="C775" s="213" t="s">
        <v>1374</v>
      </c>
      <c r="D775" s="241">
        <v>79000</v>
      </c>
      <c r="E775" s="242">
        <v>2017</v>
      </c>
    </row>
    <row r="776" spans="1:5" ht="18" customHeight="1">
      <c r="A776" s="199">
        <v>47</v>
      </c>
      <c r="B776" s="213" t="s">
        <v>1375</v>
      </c>
      <c r="C776" s="213" t="s">
        <v>1376</v>
      </c>
      <c r="D776" s="241">
        <v>65000</v>
      </c>
      <c r="E776" s="242">
        <v>2017</v>
      </c>
    </row>
    <row r="777" spans="1:5" ht="18" customHeight="1">
      <c r="A777" s="199">
        <v>48</v>
      </c>
      <c r="B777" s="213" t="s">
        <v>1377</v>
      </c>
      <c r="C777" s="213" t="s">
        <v>1378</v>
      </c>
      <c r="D777" s="241">
        <v>69000</v>
      </c>
      <c r="E777" s="242">
        <v>2017</v>
      </c>
    </row>
    <row r="778" spans="1:5" ht="18" customHeight="1">
      <c r="A778" s="199">
        <v>49</v>
      </c>
      <c r="B778" s="213" t="s">
        <v>1379</v>
      </c>
      <c r="C778" s="213" t="s">
        <v>1380</v>
      </c>
      <c r="D778" s="241">
        <v>78000</v>
      </c>
      <c r="E778" s="242">
        <v>2015</v>
      </c>
    </row>
    <row r="779" spans="1:5" ht="18" customHeight="1">
      <c r="A779" s="199">
        <v>50</v>
      </c>
      <c r="B779" s="213" t="s">
        <v>1381</v>
      </c>
      <c r="C779" s="213" t="s">
        <v>1382</v>
      </c>
      <c r="D779" s="241">
        <v>115000</v>
      </c>
      <c r="E779" s="242">
        <v>2015</v>
      </c>
    </row>
    <row r="780" spans="1:5" ht="18" customHeight="1">
      <c r="A780" s="199">
        <v>51</v>
      </c>
      <c r="B780" s="213" t="s">
        <v>1383</v>
      </c>
      <c r="C780" s="213" t="s">
        <v>1384</v>
      </c>
      <c r="D780" s="241">
        <v>76000</v>
      </c>
      <c r="E780" s="242">
        <v>2017</v>
      </c>
    </row>
    <row r="781" spans="1:5" ht="18" customHeight="1">
      <c r="A781" s="199">
        <v>52</v>
      </c>
      <c r="B781" s="213" t="s">
        <v>1385</v>
      </c>
      <c r="C781" s="213" t="s">
        <v>1386</v>
      </c>
      <c r="D781" s="241">
        <v>45000</v>
      </c>
      <c r="E781" s="242">
        <v>2016</v>
      </c>
    </row>
    <row r="782" spans="1:5" ht="18" customHeight="1">
      <c r="A782" s="199">
        <v>53</v>
      </c>
      <c r="B782" s="213" t="s">
        <v>1387</v>
      </c>
      <c r="C782" s="213" t="s">
        <v>1386</v>
      </c>
      <c r="D782" s="241">
        <v>45000</v>
      </c>
      <c r="E782" s="242">
        <v>2017</v>
      </c>
    </row>
    <row r="783" spans="1:5" ht="18" customHeight="1">
      <c r="A783" s="199">
        <v>54</v>
      </c>
      <c r="B783" s="213" t="s">
        <v>1388</v>
      </c>
      <c r="C783" s="213" t="s">
        <v>1386</v>
      </c>
      <c r="D783" s="241">
        <v>39000</v>
      </c>
      <c r="E783" s="242">
        <v>2016</v>
      </c>
    </row>
    <row r="784" spans="1:5" ht="18" customHeight="1">
      <c r="A784" s="199">
        <v>55</v>
      </c>
      <c r="B784" s="213" t="s">
        <v>1389</v>
      </c>
      <c r="C784" s="213" t="s">
        <v>1390</v>
      </c>
      <c r="D784" s="241">
        <v>59000</v>
      </c>
      <c r="E784" s="242">
        <v>2017</v>
      </c>
    </row>
    <row r="785" spans="1:5" ht="18" customHeight="1">
      <c r="A785" s="199">
        <v>56</v>
      </c>
      <c r="B785" s="213" t="s">
        <v>1391</v>
      </c>
      <c r="C785" s="213" t="s">
        <v>1392</v>
      </c>
      <c r="D785" s="241">
        <v>94000</v>
      </c>
      <c r="E785" s="242">
        <v>2014</v>
      </c>
    </row>
    <row r="786" spans="1:5" ht="18" customHeight="1">
      <c r="A786" s="199">
        <v>57</v>
      </c>
      <c r="B786" s="213" t="s">
        <v>1393</v>
      </c>
      <c r="C786" s="213" t="s">
        <v>1394</v>
      </c>
      <c r="D786" s="241">
        <v>59000</v>
      </c>
      <c r="E786" s="242">
        <v>2014</v>
      </c>
    </row>
    <row r="787" spans="1:5" ht="18" customHeight="1">
      <c r="A787" s="199">
        <v>58</v>
      </c>
      <c r="B787" s="213" t="s">
        <v>1395</v>
      </c>
      <c r="C787" s="213" t="s">
        <v>1396</v>
      </c>
      <c r="D787" s="241">
        <v>39000</v>
      </c>
      <c r="E787" s="242">
        <v>2017</v>
      </c>
    </row>
    <row r="788" spans="1:5" ht="18" customHeight="1">
      <c r="A788" s="199">
        <v>59</v>
      </c>
      <c r="B788" s="213" t="s">
        <v>1397</v>
      </c>
      <c r="C788" s="213" t="s">
        <v>1398</v>
      </c>
      <c r="D788" s="241">
        <v>119000</v>
      </c>
      <c r="E788" s="242">
        <v>2014</v>
      </c>
    </row>
    <row r="789" spans="1:5" ht="18" customHeight="1">
      <c r="A789" s="199">
        <v>60</v>
      </c>
      <c r="B789" s="213" t="s">
        <v>1399</v>
      </c>
      <c r="C789" s="213" t="s">
        <v>1400</v>
      </c>
      <c r="D789" s="241">
        <v>90000</v>
      </c>
      <c r="E789" s="242">
        <v>2017</v>
      </c>
    </row>
    <row r="790" spans="1:5" ht="18" customHeight="1">
      <c r="A790" s="199">
        <v>61</v>
      </c>
      <c r="B790" s="213" t="s">
        <v>1401</v>
      </c>
      <c r="C790" s="213" t="s">
        <v>1402</v>
      </c>
      <c r="D790" s="241">
        <v>69000</v>
      </c>
      <c r="E790" s="242">
        <v>2017</v>
      </c>
    </row>
    <row r="791" spans="1:5" ht="18" customHeight="1">
      <c r="A791" s="199">
        <v>62</v>
      </c>
      <c r="B791" s="213" t="s">
        <v>1403</v>
      </c>
      <c r="C791" s="213" t="s">
        <v>1404</v>
      </c>
      <c r="D791" s="241">
        <v>99000</v>
      </c>
      <c r="E791" s="242">
        <v>2014</v>
      </c>
    </row>
    <row r="792" spans="1:5" ht="18" customHeight="1">
      <c r="A792" s="199">
        <v>63</v>
      </c>
      <c r="B792" s="213" t="s">
        <v>1405</v>
      </c>
      <c r="C792" s="213" t="s">
        <v>1406</v>
      </c>
      <c r="D792" s="241">
        <v>77000</v>
      </c>
      <c r="E792" s="242">
        <v>2017</v>
      </c>
    </row>
    <row r="793" spans="1:5" ht="18" customHeight="1">
      <c r="A793" s="199">
        <v>64</v>
      </c>
      <c r="B793" s="213" t="s">
        <v>1407</v>
      </c>
      <c r="C793" s="213" t="s">
        <v>1384</v>
      </c>
      <c r="D793" s="241">
        <v>99000</v>
      </c>
      <c r="E793" s="242">
        <v>2015</v>
      </c>
    </row>
    <row r="794" spans="1:5" ht="18" customHeight="1">
      <c r="A794" s="199">
        <v>65</v>
      </c>
      <c r="B794" s="213" t="s">
        <v>1408</v>
      </c>
      <c r="C794" s="213" t="s">
        <v>1386</v>
      </c>
      <c r="D794" s="241">
        <v>65000</v>
      </c>
      <c r="E794" s="242">
        <v>2016</v>
      </c>
    </row>
    <row r="795" spans="1:5" ht="18" customHeight="1">
      <c r="A795" s="199">
        <v>66</v>
      </c>
      <c r="B795" s="213" t="s">
        <v>1409</v>
      </c>
      <c r="C795" s="213" t="s">
        <v>1410</v>
      </c>
      <c r="D795" s="241">
        <v>75000</v>
      </c>
      <c r="E795" s="242">
        <v>2017</v>
      </c>
    </row>
    <row r="796" spans="1:5" ht="18" customHeight="1">
      <c r="A796" s="199">
        <v>67</v>
      </c>
      <c r="B796" s="213" t="s">
        <v>1411</v>
      </c>
      <c r="C796" s="246" t="s">
        <v>1412</v>
      </c>
      <c r="D796" s="241">
        <v>72000</v>
      </c>
      <c r="E796" s="242">
        <v>2015</v>
      </c>
    </row>
    <row r="797" spans="1:5" ht="18" customHeight="1">
      <c r="A797" s="199">
        <v>68</v>
      </c>
      <c r="B797" s="224" t="s">
        <v>1413</v>
      </c>
      <c r="C797" s="248" t="s">
        <v>1414</v>
      </c>
      <c r="D797" s="241">
        <v>99000</v>
      </c>
      <c r="E797" s="242">
        <v>2017</v>
      </c>
    </row>
    <row r="798" spans="1:5" ht="18" customHeight="1">
      <c r="A798" s="199">
        <v>69</v>
      </c>
      <c r="B798" s="224" t="s">
        <v>1415</v>
      </c>
      <c r="C798" s="246" t="s">
        <v>1416</v>
      </c>
      <c r="D798" s="247">
        <v>49000</v>
      </c>
      <c r="E798" s="215">
        <v>2016</v>
      </c>
    </row>
    <row r="799" spans="1:5" ht="18" customHeight="1">
      <c r="A799" s="199">
        <v>70</v>
      </c>
      <c r="B799" s="224" t="s">
        <v>1417</v>
      </c>
      <c r="C799" s="246" t="s">
        <v>1418</v>
      </c>
      <c r="D799" s="247">
        <v>59000</v>
      </c>
      <c r="E799" s="215">
        <v>2017</v>
      </c>
    </row>
    <row r="800" spans="1:5" ht="18" customHeight="1">
      <c r="A800" s="199">
        <v>71</v>
      </c>
      <c r="B800" s="224" t="s">
        <v>1419</v>
      </c>
      <c r="C800" s="246" t="s">
        <v>1420</v>
      </c>
      <c r="D800" s="247">
        <v>59000</v>
      </c>
      <c r="E800" s="215">
        <v>2016</v>
      </c>
    </row>
    <row r="801" spans="1:5" ht="18" customHeight="1">
      <c r="A801" s="199">
        <v>72</v>
      </c>
      <c r="B801" s="224" t="s">
        <v>1421</v>
      </c>
      <c r="C801" s="245" t="s">
        <v>1422</v>
      </c>
      <c r="D801" s="247">
        <v>65000</v>
      </c>
      <c r="E801" s="215">
        <v>2016</v>
      </c>
    </row>
    <row r="802" spans="1:5" ht="18" customHeight="1">
      <c r="A802" s="199">
        <v>73</v>
      </c>
      <c r="B802" s="224" t="s">
        <v>1423</v>
      </c>
      <c r="C802" s="246" t="s">
        <v>1424</v>
      </c>
      <c r="D802" s="247">
        <v>86000</v>
      </c>
      <c r="E802" s="215">
        <v>2016</v>
      </c>
    </row>
    <row r="803" spans="1:5" ht="18" customHeight="1">
      <c r="A803" s="199">
        <v>74</v>
      </c>
      <c r="B803" s="224" t="s">
        <v>1425</v>
      </c>
      <c r="C803" s="213" t="s">
        <v>1376</v>
      </c>
      <c r="D803" s="247">
        <v>59000</v>
      </c>
      <c r="E803" s="215">
        <v>2016</v>
      </c>
    </row>
    <row r="804" spans="1:5" ht="18" customHeight="1">
      <c r="A804" s="199">
        <v>75</v>
      </c>
      <c r="B804" s="224" t="s">
        <v>1426</v>
      </c>
      <c r="C804" s="213" t="s">
        <v>1376</v>
      </c>
      <c r="D804" s="247">
        <v>45000</v>
      </c>
      <c r="E804" s="215">
        <v>2017</v>
      </c>
    </row>
    <row r="805" spans="1:5" ht="18" customHeight="1">
      <c r="A805" s="199">
        <v>76</v>
      </c>
      <c r="B805" s="224" t="s">
        <v>1427</v>
      </c>
      <c r="C805" s="213" t="s">
        <v>1376</v>
      </c>
      <c r="D805" s="247">
        <v>52000</v>
      </c>
      <c r="E805" s="215">
        <v>2017</v>
      </c>
    </row>
    <row r="806" spans="1:5" ht="18" customHeight="1">
      <c r="A806" s="199">
        <v>77</v>
      </c>
      <c r="B806" s="224" t="s">
        <v>1428</v>
      </c>
      <c r="C806" s="213" t="s">
        <v>1376</v>
      </c>
      <c r="D806" s="247">
        <v>55000</v>
      </c>
      <c r="E806" s="215">
        <v>2017</v>
      </c>
    </row>
    <row r="807" spans="1:5" ht="18" customHeight="1">
      <c r="A807" s="199">
        <v>78</v>
      </c>
      <c r="B807" s="224" t="s">
        <v>1429</v>
      </c>
      <c r="C807" s="246" t="s">
        <v>1430</v>
      </c>
      <c r="D807" s="247">
        <v>59000</v>
      </c>
      <c r="E807" s="215">
        <v>2017</v>
      </c>
    </row>
    <row r="808" spans="1:5" ht="18" customHeight="1">
      <c r="A808" s="199">
        <v>79</v>
      </c>
      <c r="B808" s="224" t="s">
        <v>1431</v>
      </c>
      <c r="C808" s="246" t="s">
        <v>1432</v>
      </c>
      <c r="D808" s="247">
        <v>110000</v>
      </c>
      <c r="E808" s="215">
        <v>2017</v>
      </c>
    </row>
    <row r="809" spans="1:5" ht="18" customHeight="1">
      <c r="A809" s="199">
        <v>80</v>
      </c>
      <c r="B809" s="224" t="s">
        <v>1433</v>
      </c>
      <c r="C809" s="246" t="s">
        <v>1434</v>
      </c>
      <c r="D809" s="247">
        <v>93000</v>
      </c>
      <c r="E809" s="215">
        <v>2017</v>
      </c>
    </row>
    <row r="810" spans="1:5" ht="18" customHeight="1">
      <c r="A810" s="199">
        <v>81</v>
      </c>
      <c r="B810" s="224" t="s">
        <v>1435</v>
      </c>
      <c r="C810" s="246" t="s">
        <v>1436</v>
      </c>
      <c r="D810" s="247">
        <v>50000</v>
      </c>
      <c r="E810" s="215">
        <v>2017</v>
      </c>
    </row>
    <row r="811" spans="1:5" ht="18" customHeight="1">
      <c r="A811" s="199">
        <v>82</v>
      </c>
      <c r="B811" s="224" t="s">
        <v>1437</v>
      </c>
      <c r="C811" s="246" t="s">
        <v>1438</v>
      </c>
      <c r="D811" s="247">
        <v>85000</v>
      </c>
      <c r="E811" s="215">
        <v>2017</v>
      </c>
    </row>
    <row r="812" spans="1:5" ht="18" customHeight="1">
      <c r="A812" s="199">
        <v>83</v>
      </c>
      <c r="B812" s="246" t="s">
        <v>1439</v>
      </c>
      <c r="C812" s="246" t="s">
        <v>1440</v>
      </c>
      <c r="D812" s="241">
        <v>110000</v>
      </c>
      <c r="E812" s="215">
        <v>2017</v>
      </c>
    </row>
    <row r="813" spans="1:5" ht="18" customHeight="1">
      <c r="A813" s="199">
        <v>84</v>
      </c>
      <c r="B813" s="246" t="s">
        <v>1441</v>
      </c>
      <c r="C813" s="246" t="s">
        <v>1442</v>
      </c>
      <c r="D813" s="241">
        <v>75000</v>
      </c>
      <c r="E813" s="215">
        <v>2017</v>
      </c>
    </row>
    <row r="814" spans="1:5" ht="18" customHeight="1">
      <c r="A814" s="199">
        <v>85</v>
      </c>
      <c r="B814" s="246" t="s">
        <v>1443</v>
      </c>
      <c r="C814" s="246" t="s">
        <v>1444</v>
      </c>
      <c r="D814" s="241">
        <v>79000</v>
      </c>
      <c r="E814" s="215">
        <v>2017</v>
      </c>
    </row>
    <row r="815" spans="1:5" ht="18" customHeight="1">
      <c r="A815" s="199">
        <v>86</v>
      </c>
      <c r="B815" s="246" t="s">
        <v>1445</v>
      </c>
      <c r="C815" s="246" t="s">
        <v>1446</v>
      </c>
      <c r="D815" s="241">
        <v>79000</v>
      </c>
      <c r="E815" s="215">
        <v>2017</v>
      </c>
    </row>
    <row r="816" spans="1:5" ht="18" customHeight="1">
      <c r="A816" s="199">
        <v>87</v>
      </c>
      <c r="B816" s="246" t="s">
        <v>1447</v>
      </c>
      <c r="C816" s="246" t="s">
        <v>1448</v>
      </c>
      <c r="D816" s="241">
        <v>69000</v>
      </c>
      <c r="E816" s="215">
        <v>2017</v>
      </c>
    </row>
    <row r="817" spans="1:5" ht="18" customHeight="1">
      <c r="A817" s="199">
        <v>88</v>
      </c>
      <c r="B817" s="246" t="s">
        <v>1449</v>
      </c>
      <c r="C817" s="246" t="s">
        <v>1450</v>
      </c>
      <c r="D817" s="241">
        <v>59000</v>
      </c>
      <c r="E817" s="215">
        <v>2017</v>
      </c>
    </row>
    <row r="818" spans="1:5" ht="18" customHeight="1">
      <c r="A818" s="199">
        <v>89</v>
      </c>
      <c r="B818" s="246" t="s">
        <v>1451</v>
      </c>
      <c r="C818" s="246" t="s">
        <v>1452</v>
      </c>
      <c r="D818" s="241">
        <v>75000</v>
      </c>
      <c r="E818" s="215">
        <v>2017</v>
      </c>
    </row>
    <row r="819" spans="1:5" ht="18" customHeight="1">
      <c r="A819" s="199">
        <v>90</v>
      </c>
      <c r="B819" s="246" t="s">
        <v>1453</v>
      </c>
      <c r="C819" s="246" t="s">
        <v>1454</v>
      </c>
      <c r="D819" s="241">
        <v>99000</v>
      </c>
      <c r="E819" s="215">
        <v>2017</v>
      </c>
    </row>
    <row r="820" spans="1:5" ht="18" customHeight="1">
      <c r="A820" s="199">
        <v>91</v>
      </c>
      <c r="B820" s="213" t="s">
        <v>1466</v>
      </c>
      <c r="C820" s="213" t="s">
        <v>1394</v>
      </c>
      <c r="D820" s="241">
        <v>110000</v>
      </c>
      <c r="E820" s="242">
        <v>2015</v>
      </c>
    </row>
    <row r="821" spans="1:5" ht="18" customHeight="1">
      <c r="A821" s="199">
        <v>92</v>
      </c>
      <c r="B821" s="213" t="s">
        <v>1467</v>
      </c>
      <c r="C821" s="213" t="s">
        <v>1454</v>
      </c>
      <c r="D821" s="241">
        <v>89000</v>
      </c>
      <c r="E821" s="242">
        <v>2016</v>
      </c>
    </row>
    <row r="822" spans="1:5" ht="18" customHeight="1">
      <c r="A822" s="199">
        <v>93</v>
      </c>
      <c r="B822" s="213" t="s">
        <v>1468</v>
      </c>
      <c r="C822" s="213" t="s">
        <v>1469</v>
      </c>
      <c r="D822" s="241">
        <v>79000</v>
      </c>
      <c r="E822" s="242">
        <v>2017</v>
      </c>
    </row>
    <row r="823" spans="1:5" ht="18" customHeight="1">
      <c r="A823" s="199">
        <v>94</v>
      </c>
      <c r="B823" s="213" t="s">
        <v>1470</v>
      </c>
      <c r="C823" s="213" t="s">
        <v>1471</v>
      </c>
      <c r="D823" s="241">
        <v>55000</v>
      </c>
      <c r="E823" s="242">
        <v>2017</v>
      </c>
    </row>
    <row r="824" spans="1:5" ht="18" customHeight="1">
      <c r="A824" s="199">
        <v>95</v>
      </c>
      <c r="B824" s="224" t="s">
        <v>1472</v>
      </c>
      <c r="C824" s="246" t="s">
        <v>1473</v>
      </c>
      <c r="D824" s="247">
        <v>265000</v>
      </c>
      <c r="E824" s="215">
        <v>2016</v>
      </c>
    </row>
    <row r="825" spans="2:4" ht="21.75" customHeight="1">
      <c r="B825" s="255" t="s">
        <v>1611</v>
      </c>
      <c r="C825" s="255"/>
      <c r="D825" s="255"/>
    </row>
    <row r="826" spans="1:5" ht="18" customHeight="1">
      <c r="A826" s="199">
        <v>1</v>
      </c>
      <c r="B826" s="87" t="s">
        <v>1196</v>
      </c>
      <c r="C826" s="196" t="s">
        <v>1197</v>
      </c>
      <c r="D826" s="197">
        <v>99000</v>
      </c>
      <c r="E826" s="195">
        <v>2016</v>
      </c>
    </row>
    <row r="827" spans="1:5" ht="18" customHeight="1">
      <c r="A827" s="199">
        <v>2</v>
      </c>
      <c r="B827" s="87" t="s">
        <v>1198</v>
      </c>
      <c r="C827" s="196" t="s">
        <v>1199</v>
      </c>
      <c r="D827" s="197">
        <v>129000</v>
      </c>
      <c r="E827" s="195">
        <v>2016</v>
      </c>
    </row>
    <row r="828" spans="1:5" ht="18" customHeight="1">
      <c r="A828" s="199">
        <v>3</v>
      </c>
      <c r="B828" s="80" t="s">
        <v>1200</v>
      </c>
      <c r="C828" s="195" t="s">
        <v>1201</v>
      </c>
      <c r="D828" s="197">
        <v>99000</v>
      </c>
      <c r="E828" s="195">
        <v>2017</v>
      </c>
    </row>
    <row r="829" spans="1:5" ht="18" customHeight="1">
      <c r="A829" s="199">
        <v>4</v>
      </c>
      <c r="B829" s="80" t="s">
        <v>1202</v>
      </c>
      <c r="C829" s="196" t="s">
        <v>1203</v>
      </c>
      <c r="D829" s="197">
        <v>99000</v>
      </c>
      <c r="E829" s="195">
        <v>2017</v>
      </c>
    </row>
    <row r="830" spans="1:5" ht="18" customHeight="1">
      <c r="A830" s="199">
        <v>5</v>
      </c>
      <c r="B830" s="80" t="s">
        <v>1204</v>
      </c>
      <c r="C830" s="196" t="s">
        <v>1205</v>
      </c>
      <c r="D830" s="197">
        <v>75000</v>
      </c>
      <c r="E830" s="195">
        <v>2017</v>
      </c>
    </row>
    <row r="831" spans="1:5" ht="18" customHeight="1">
      <c r="A831" s="199">
        <v>6</v>
      </c>
      <c r="B831" s="80" t="s">
        <v>1206</v>
      </c>
      <c r="C831" s="196" t="s">
        <v>1207</v>
      </c>
      <c r="D831" s="197">
        <v>139000</v>
      </c>
      <c r="E831" s="195">
        <v>2017</v>
      </c>
    </row>
    <row r="832" spans="1:5" ht="18" customHeight="1">
      <c r="A832" s="199">
        <v>7</v>
      </c>
      <c r="B832" s="87" t="s">
        <v>1208</v>
      </c>
      <c r="C832" s="195" t="s">
        <v>1209</v>
      </c>
      <c r="D832" s="197">
        <v>189000</v>
      </c>
      <c r="E832" s="195">
        <v>2017</v>
      </c>
    </row>
    <row r="833" spans="1:5" ht="18" customHeight="1">
      <c r="A833" s="199">
        <v>8</v>
      </c>
      <c r="B833" s="80" t="s">
        <v>1210</v>
      </c>
      <c r="C833" s="196" t="s">
        <v>1211</v>
      </c>
      <c r="D833" s="197">
        <v>109000</v>
      </c>
      <c r="E833" s="195">
        <v>2017</v>
      </c>
    </row>
    <row r="834" spans="1:5" ht="18" customHeight="1">
      <c r="A834" s="199">
        <v>9</v>
      </c>
      <c r="B834" s="80" t="s">
        <v>1212</v>
      </c>
      <c r="C834" s="196" t="s">
        <v>1213</v>
      </c>
      <c r="D834" s="197">
        <v>139000</v>
      </c>
      <c r="E834" s="195">
        <v>2017</v>
      </c>
    </row>
    <row r="835" spans="1:5" ht="18" customHeight="1">
      <c r="A835" s="199">
        <v>10</v>
      </c>
      <c r="B835" s="80" t="s">
        <v>1214</v>
      </c>
      <c r="C835" s="196" t="s">
        <v>1215</v>
      </c>
      <c r="D835" s="197">
        <v>109000</v>
      </c>
      <c r="E835" s="195">
        <v>2017</v>
      </c>
    </row>
    <row r="836" spans="1:5" ht="18" customHeight="1">
      <c r="A836" s="199">
        <v>11</v>
      </c>
      <c r="B836" s="80" t="s">
        <v>1216</v>
      </c>
      <c r="C836" s="196" t="s">
        <v>1217</v>
      </c>
      <c r="D836" s="197">
        <v>299000</v>
      </c>
      <c r="E836" s="195">
        <v>2017</v>
      </c>
    </row>
    <row r="837" spans="1:5" ht="18" customHeight="1">
      <c r="A837" s="199">
        <v>12</v>
      </c>
      <c r="B837" s="80" t="s">
        <v>1218</v>
      </c>
      <c r="C837" s="196" t="s">
        <v>1219</v>
      </c>
      <c r="D837" s="197">
        <v>129000</v>
      </c>
      <c r="E837" s="195">
        <v>2017</v>
      </c>
    </row>
    <row r="838" spans="1:5" ht="18" customHeight="1">
      <c r="A838" s="199">
        <v>13</v>
      </c>
      <c r="B838" s="80" t="s">
        <v>1220</v>
      </c>
      <c r="C838" s="196" t="s">
        <v>1221</v>
      </c>
      <c r="D838" s="197">
        <v>119000</v>
      </c>
      <c r="E838" s="195">
        <v>2017</v>
      </c>
    </row>
    <row r="839" spans="1:5" ht="18" customHeight="1">
      <c r="A839" s="199">
        <v>14</v>
      </c>
      <c r="B839" s="80" t="s">
        <v>1222</v>
      </c>
      <c r="C839" s="196" t="s">
        <v>1223</v>
      </c>
      <c r="D839" s="197">
        <v>110000</v>
      </c>
      <c r="E839" s="195">
        <v>2017</v>
      </c>
    </row>
    <row r="840" spans="1:5" ht="18" customHeight="1">
      <c r="A840" s="199">
        <v>15</v>
      </c>
      <c r="B840" s="80" t="s">
        <v>1224</v>
      </c>
      <c r="C840" s="196" t="s">
        <v>1225</v>
      </c>
      <c r="D840" s="197">
        <v>119000</v>
      </c>
      <c r="E840" s="195">
        <v>2017</v>
      </c>
    </row>
    <row r="841" spans="1:5" ht="18" customHeight="1">
      <c r="A841" s="199">
        <v>16</v>
      </c>
      <c r="B841" s="80" t="s">
        <v>1226</v>
      </c>
      <c r="C841" s="196" t="s">
        <v>1227</v>
      </c>
      <c r="D841" s="197">
        <v>149000</v>
      </c>
      <c r="E841" s="195">
        <v>2017</v>
      </c>
    </row>
    <row r="842" spans="1:5" ht="18" customHeight="1">
      <c r="A842" s="199">
        <v>17</v>
      </c>
      <c r="B842" s="80" t="s">
        <v>1228</v>
      </c>
      <c r="C842" s="196" t="s">
        <v>1229</v>
      </c>
      <c r="D842" s="197">
        <v>129000</v>
      </c>
      <c r="E842" s="195">
        <v>2017</v>
      </c>
    </row>
    <row r="843" spans="1:5" ht="18" customHeight="1">
      <c r="A843" s="199">
        <v>18</v>
      </c>
      <c r="B843" s="84" t="s">
        <v>1230</v>
      </c>
      <c r="C843" s="196" t="s">
        <v>1231</v>
      </c>
      <c r="D843" s="198">
        <v>119000</v>
      </c>
      <c r="E843" s="196">
        <v>2017</v>
      </c>
    </row>
    <row r="844" spans="1:5" ht="18" customHeight="1">
      <c r="A844" s="199">
        <v>19</v>
      </c>
      <c r="B844" s="200" t="s">
        <v>1232</v>
      </c>
      <c r="C844" s="201" t="s">
        <v>1233</v>
      </c>
      <c r="D844" s="202">
        <v>110000</v>
      </c>
      <c r="E844" s="201">
        <v>2017</v>
      </c>
    </row>
    <row r="845" spans="1:5" ht="18" customHeight="1">
      <c r="A845" s="199">
        <v>20</v>
      </c>
      <c r="B845" s="200" t="s">
        <v>1234</v>
      </c>
      <c r="C845" s="201" t="s">
        <v>1235</v>
      </c>
      <c r="D845" s="202">
        <v>189000</v>
      </c>
      <c r="E845" s="201">
        <v>2018</v>
      </c>
    </row>
    <row r="846" spans="1:5" ht="18" customHeight="1">
      <c r="A846" s="199">
        <v>21</v>
      </c>
      <c r="B846" s="203" t="s">
        <v>1236</v>
      </c>
      <c r="C846" s="211" t="s">
        <v>1268</v>
      </c>
      <c r="D846" s="204">
        <v>50000</v>
      </c>
      <c r="E846" s="203">
        <v>2017</v>
      </c>
    </row>
    <row r="847" spans="1:5" ht="18" customHeight="1">
      <c r="A847" s="199">
        <v>22</v>
      </c>
      <c r="B847" s="203" t="s">
        <v>1237</v>
      </c>
      <c r="C847" s="211" t="s">
        <v>1268</v>
      </c>
      <c r="D847" s="204">
        <v>50000</v>
      </c>
      <c r="E847" s="203">
        <v>2017</v>
      </c>
    </row>
    <row r="848" spans="1:5" ht="18" customHeight="1">
      <c r="A848" s="199">
        <v>23</v>
      </c>
      <c r="B848" s="203" t="s">
        <v>1238</v>
      </c>
      <c r="C848" s="211" t="s">
        <v>1268</v>
      </c>
      <c r="D848" s="204">
        <v>55000</v>
      </c>
      <c r="E848" s="203">
        <v>2017</v>
      </c>
    </row>
    <row r="849" spans="1:5" ht="18" customHeight="1">
      <c r="A849" s="199">
        <v>24</v>
      </c>
      <c r="B849" s="203" t="s">
        <v>1239</v>
      </c>
      <c r="C849" s="211" t="s">
        <v>1269</v>
      </c>
      <c r="D849" s="204">
        <v>99000</v>
      </c>
      <c r="E849" s="203">
        <v>2017</v>
      </c>
    </row>
    <row r="850" spans="1:5" ht="18" customHeight="1">
      <c r="A850" s="199">
        <v>25</v>
      </c>
      <c r="B850" s="203" t="s">
        <v>1240</v>
      </c>
      <c r="C850" s="211" t="s">
        <v>1270</v>
      </c>
      <c r="D850" s="204">
        <v>83000</v>
      </c>
      <c r="E850" s="203">
        <v>2017</v>
      </c>
    </row>
    <row r="851" spans="1:5" ht="18" customHeight="1">
      <c r="A851" s="199">
        <v>26</v>
      </c>
      <c r="B851" s="203" t="s">
        <v>1241</v>
      </c>
      <c r="C851" s="211" t="s">
        <v>1271</v>
      </c>
      <c r="D851" s="204">
        <v>80000</v>
      </c>
      <c r="E851" s="203">
        <v>2017</v>
      </c>
    </row>
    <row r="852" spans="1:5" ht="18" customHeight="1">
      <c r="A852" s="199">
        <v>27</v>
      </c>
      <c r="B852" s="205" t="s">
        <v>1242</v>
      </c>
      <c r="C852" s="211" t="s">
        <v>1272</v>
      </c>
      <c r="D852" s="206">
        <v>65000</v>
      </c>
      <c r="E852" s="203">
        <v>2017</v>
      </c>
    </row>
    <row r="853" spans="1:5" ht="18" customHeight="1">
      <c r="A853" s="199">
        <v>28</v>
      </c>
      <c r="B853" s="203" t="s">
        <v>1243</v>
      </c>
      <c r="C853" s="211" t="s">
        <v>1273</v>
      </c>
      <c r="D853" s="207">
        <v>71000</v>
      </c>
      <c r="E853" s="203">
        <v>2017</v>
      </c>
    </row>
    <row r="854" spans="1:5" ht="18" customHeight="1">
      <c r="A854" s="199">
        <v>29</v>
      </c>
      <c r="B854" s="203" t="s">
        <v>1244</v>
      </c>
      <c r="C854" s="211" t="s">
        <v>1274</v>
      </c>
      <c r="D854" s="207">
        <v>74000</v>
      </c>
      <c r="E854" s="203">
        <v>2017</v>
      </c>
    </row>
    <row r="855" spans="1:5" ht="18" customHeight="1">
      <c r="A855" s="199">
        <v>30</v>
      </c>
      <c r="B855" s="203" t="s">
        <v>1245</v>
      </c>
      <c r="C855" s="211" t="s">
        <v>1275</v>
      </c>
      <c r="D855" s="207">
        <v>70000</v>
      </c>
      <c r="E855" s="203">
        <v>2017</v>
      </c>
    </row>
    <row r="856" spans="1:5" ht="18" customHeight="1">
      <c r="A856" s="199">
        <v>31</v>
      </c>
      <c r="B856" s="203" t="s">
        <v>1246</v>
      </c>
      <c r="C856" s="211" t="s">
        <v>1276</v>
      </c>
      <c r="D856" s="207">
        <v>68000</v>
      </c>
      <c r="E856" s="203">
        <v>2017</v>
      </c>
    </row>
    <row r="857" spans="1:5" ht="18" customHeight="1">
      <c r="A857" s="199">
        <v>32</v>
      </c>
      <c r="B857" s="203" t="s">
        <v>1247</v>
      </c>
      <c r="C857" s="211" t="s">
        <v>1277</v>
      </c>
      <c r="D857" s="207">
        <v>81000</v>
      </c>
      <c r="E857" s="203">
        <v>2017</v>
      </c>
    </row>
    <row r="858" spans="1:5" ht="18" customHeight="1">
      <c r="A858" s="199">
        <v>33</v>
      </c>
      <c r="B858" s="203" t="s">
        <v>1248</v>
      </c>
      <c r="C858" s="211" t="s">
        <v>1278</v>
      </c>
      <c r="D858" s="207">
        <v>78000</v>
      </c>
      <c r="E858" s="203">
        <v>2017</v>
      </c>
    </row>
    <row r="859" spans="1:5" ht="18" customHeight="1">
      <c r="A859" s="199">
        <v>34</v>
      </c>
      <c r="B859" s="203" t="s">
        <v>1249</v>
      </c>
      <c r="C859" s="211" t="s">
        <v>1279</v>
      </c>
      <c r="D859" s="207">
        <v>80000</v>
      </c>
      <c r="E859" s="203">
        <v>2017</v>
      </c>
    </row>
    <row r="860" spans="1:5" ht="18" customHeight="1">
      <c r="A860" s="199">
        <v>35</v>
      </c>
      <c r="B860" s="203" t="s">
        <v>1250</v>
      </c>
      <c r="C860" s="211" t="s">
        <v>1280</v>
      </c>
      <c r="D860" s="207">
        <v>89000</v>
      </c>
      <c r="E860" s="203">
        <v>2017</v>
      </c>
    </row>
    <row r="861" spans="1:5" ht="18" customHeight="1">
      <c r="A861" s="199">
        <v>36</v>
      </c>
      <c r="B861" s="203" t="s">
        <v>1251</v>
      </c>
      <c r="C861" s="211" t="s">
        <v>1281</v>
      </c>
      <c r="D861" s="207">
        <v>139000</v>
      </c>
      <c r="E861" s="203">
        <v>2017</v>
      </c>
    </row>
    <row r="862" spans="1:5" ht="18" customHeight="1">
      <c r="A862" s="199">
        <v>37</v>
      </c>
      <c r="B862" s="203" t="s">
        <v>1252</v>
      </c>
      <c r="C862" s="211" t="s">
        <v>1282</v>
      </c>
      <c r="D862" s="207">
        <v>89000</v>
      </c>
      <c r="E862" s="203">
        <v>2017</v>
      </c>
    </row>
    <row r="863" spans="1:5" ht="18" customHeight="1">
      <c r="A863" s="199">
        <v>38</v>
      </c>
      <c r="B863" s="203" t="s">
        <v>1253</v>
      </c>
      <c r="C863" s="211" t="s">
        <v>1283</v>
      </c>
      <c r="D863" s="207">
        <v>95000</v>
      </c>
      <c r="E863" s="203">
        <v>2017</v>
      </c>
    </row>
    <row r="864" spans="1:5" ht="18" customHeight="1">
      <c r="A864" s="199">
        <v>39</v>
      </c>
      <c r="B864" s="203" t="s">
        <v>1254</v>
      </c>
      <c r="C864" s="211" t="s">
        <v>1284</v>
      </c>
      <c r="D864" s="207">
        <v>89000</v>
      </c>
      <c r="E864" s="203">
        <v>2017</v>
      </c>
    </row>
    <row r="865" spans="1:5" ht="18" customHeight="1">
      <c r="A865" s="199">
        <v>40</v>
      </c>
      <c r="B865" s="203" t="s">
        <v>1255</v>
      </c>
      <c r="C865" s="211" t="s">
        <v>1285</v>
      </c>
      <c r="D865" s="207">
        <v>118000</v>
      </c>
      <c r="E865" s="203">
        <v>2017</v>
      </c>
    </row>
    <row r="866" spans="1:5" ht="18" customHeight="1">
      <c r="A866" s="199">
        <v>41</v>
      </c>
      <c r="B866" s="203" t="s">
        <v>1256</v>
      </c>
      <c r="C866" s="211" t="s">
        <v>1286</v>
      </c>
      <c r="D866" s="207">
        <v>60000</v>
      </c>
      <c r="E866" s="203">
        <v>2017</v>
      </c>
    </row>
    <row r="867" spans="1:5" ht="18" customHeight="1">
      <c r="A867" s="199">
        <v>42</v>
      </c>
      <c r="B867" s="203" t="s">
        <v>1257</v>
      </c>
      <c r="C867" s="211" t="s">
        <v>1287</v>
      </c>
      <c r="D867" s="207">
        <v>88000</v>
      </c>
      <c r="E867" s="203">
        <v>2017</v>
      </c>
    </row>
    <row r="868" spans="1:5" ht="18" customHeight="1">
      <c r="A868" s="199">
        <v>43</v>
      </c>
      <c r="B868" s="203" t="s">
        <v>1258</v>
      </c>
      <c r="C868" s="211" t="s">
        <v>1288</v>
      </c>
      <c r="D868" s="208">
        <v>80000</v>
      </c>
      <c r="E868" s="209">
        <v>2017</v>
      </c>
    </row>
    <row r="869" spans="1:5" ht="18" customHeight="1">
      <c r="A869" s="199">
        <v>44</v>
      </c>
      <c r="B869" s="203" t="s">
        <v>1259</v>
      </c>
      <c r="C869" s="211" t="s">
        <v>1289</v>
      </c>
      <c r="D869" s="210">
        <v>83000</v>
      </c>
      <c r="E869" s="209">
        <v>2017</v>
      </c>
    </row>
    <row r="870" spans="1:5" ht="18" customHeight="1">
      <c r="A870" s="199">
        <v>45</v>
      </c>
      <c r="B870" s="203" t="s">
        <v>1260</v>
      </c>
      <c r="C870" s="211" t="s">
        <v>1290</v>
      </c>
      <c r="D870" s="210">
        <v>78000</v>
      </c>
      <c r="E870" s="209">
        <v>2017</v>
      </c>
    </row>
    <row r="871" spans="1:5" ht="18" customHeight="1">
      <c r="A871" s="199">
        <v>46</v>
      </c>
      <c r="B871" s="212" t="s">
        <v>1261</v>
      </c>
      <c r="C871" s="213" t="s">
        <v>1291</v>
      </c>
      <c r="D871" s="214">
        <v>56000</v>
      </c>
      <c r="E871" s="215">
        <v>2017</v>
      </c>
    </row>
    <row r="872" spans="1:5" ht="18" customHeight="1">
      <c r="A872" s="199">
        <v>47</v>
      </c>
      <c r="B872" s="213" t="s">
        <v>1262</v>
      </c>
      <c r="C872" s="213" t="s">
        <v>1292</v>
      </c>
      <c r="D872" s="214">
        <v>86000</v>
      </c>
      <c r="E872" s="215">
        <v>2017</v>
      </c>
    </row>
    <row r="873" spans="1:5" ht="18" customHeight="1">
      <c r="A873" s="199">
        <v>48</v>
      </c>
      <c r="B873" s="216" t="s">
        <v>1263</v>
      </c>
      <c r="C873" s="217" t="s">
        <v>1293</v>
      </c>
      <c r="D873" s="218">
        <v>110000</v>
      </c>
      <c r="E873" s="219">
        <v>2017</v>
      </c>
    </row>
    <row r="874" spans="1:5" ht="18" customHeight="1">
      <c r="A874" s="199">
        <v>49</v>
      </c>
      <c r="B874" s="213" t="s">
        <v>1264</v>
      </c>
      <c r="C874" s="213" t="s">
        <v>1294</v>
      </c>
      <c r="D874" s="214">
        <v>72000</v>
      </c>
      <c r="E874" s="215">
        <v>2017</v>
      </c>
    </row>
    <row r="875" spans="1:5" ht="18" customHeight="1">
      <c r="A875" s="199">
        <v>50</v>
      </c>
      <c r="B875" s="213" t="s">
        <v>1265</v>
      </c>
      <c r="C875" s="217" t="s">
        <v>1295</v>
      </c>
      <c r="D875" s="214">
        <v>65000</v>
      </c>
      <c r="E875" s="215">
        <v>2017</v>
      </c>
    </row>
    <row r="876" spans="1:5" ht="18" customHeight="1">
      <c r="A876" s="199">
        <v>51</v>
      </c>
      <c r="B876" s="213" t="s">
        <v>1266</v>
      </c>
      <c r="C876" s="213" t="s">
        <v>1296</v>
      </c>
      <c r="D876" s="214">
        <v>117000</v>
      </c>
      <c r="E876" s="215">
        <v>2017</v>
      </c>
    </row>
    <row r="877" spans="1:5" ht="18" customHeight="1">
      <c r="A877" s="199">
        <v>52</v>
      </c>
      <c r="B877" s="213" t="s">
        <v>1267</v>
      </c>
      <c r="C877" s="217" t="s">
        <v>1297</v>
      </c>
      <c r="D877" s="214">
        <v>65000</v>
      </c>
      <c r="E877" s="215">
        <v>2017</v>
      </c>
    </row>
    <row r="878" spans="1:5" ht="18" customHeight="1">
      <c r="A878" s="199">
        <v>53</v>
      </c>
      <c r="B878" s="213" t="s">
        <v>1455</v>
      </c>
      <c r="C878" s="213" t="s">
        <v>1456</v>
      </c>
      <c r="D878" s="241">
        <v>50000</v>
      </c>
      <c r="E878" s="242">
        <v>2016</v>
      </c>
    </row>
    <row r="879" spans="1:5" ht="18" customHeight="1">
      <c r="A879" s="199">
        <v>54</v>
      </c>
      <c r="B879" s="213" t="s">
        <v>1457</v>
      </c>
      <c r="C879" s="213" t="s">
        <v>1458</v>
      </c>
      <c r="D879" s="241">
        <v>99000</v>
      </c>
      <c r="E879" s="242">
        <v>2013</v>
      </c>
    </row>
    <row r="880" spans="1:5" ht="18" customHeight="1">
      <c r="A880" s="199">
        <v>55</v>
      </c>
      <c r="B880" s="213" t="s">
        <v>1459</v>
      </c>
      <c r="C880" s="213" t="s">
        <v>1460</v>
      </c>
      <c r="D880" s="241">
        <v>172000</v>
      </c>
      <c r="E880" s="242">
        <v>2014</v>
      </c>
    </row>
    <row r="881" spans="1:5" ht="18" customHeight="1">
      <c r="A881" s="199">
        <v>56</v>
      </c>
      <c r="B881" s="213" t="s">
        <v>1461</v>
      </c>
      <c r="C881" s="213" t="s">
        <v>1460</v>
      </c>
      <c r="D881" s="241">
        <v>168000</v>
      </c>
      <c r="E881" s="242">
        <v>2014</v>
      </c>
    </row>
    <row r="882" spans="1:5" ht="18" customHeight="1">
      <c r="A882" s="199">
        <v>57</v>
      </c>
      <c r="B882" s="213" t="s">
        <v>1462</v>
      </c>
      <c r="C882" s="213" t="s">
        <v>1463</v>
      </c>
      <c r="D882" s="241">
        <v>95000</v>
      </c>
      <c r="E882" s="242">
        <v>2017</v>
      </c>
    </row>
    <row r="883" spans="1:5" ht="18" customHeight="1">
      <c r="A883" s="199">
        <v>58</v>
      </c>
      <c r="B883" s="213" t="s">
        <v>1464</v>
      </c>
      <c r="C883" s="213" t="s">
        <v>1465</v>
      </c>
      <c r="D883" s="241">
        <v>89000</v>
      </c>
      <c r="E883" s="242">
        <v>2017</v>
      </c>
    </row>
    <row r="884" spans="1:5" ht="18" customHeight="1">
      <c r="A884" s="199">
        <v>59</v>
      </c>
      <c r="B884" s="213" t="s">
        <v>1474</v>
      </c>
      <c r="C884" s="213" t="s">
        <v>1396</v>
      </c>
      <c r="D884" s="241">
        <v>79000</v>
      </c>
      <c r="E884" s="242">
        <v>2017</v>
      </c>
    </row>
    <row r="885" spans="1:5" ht="18" customHeight="1">
      <c r="A885" s="199">
        <v>60</v>
      </c>
      <c r="B885" s="213" t="s">
        <v>1475</v>
      </c>
      <c r="C885" s="213" t="s">
        <v>1476</v>
      </c>
      <c r="D885" s="241">
        <v>59000</v>
      </c>
      <c r="E885" s="242">
        <v>2014</v>
      </c>
    </row>
    <row r="886" spans="1:5" ht="18" customHeight="1">
      <c r="A886" s="199">
        <v>61</v>
      </c>
      <c r="B886" s="213" t="s">
        <v>1477</v>
      </c>
      <c r="C886" s="213" t="s">
        <v>1478</v>
      </c>
      <c r="D886" s="241">
        <v>69000</v>
      </c>
      <c r="E886" s="242">
        <v>2014</v>
      </c>
    </row>
    <row r="887" spans="1:5" ht="18" customHeight="1">
      <c r="A887" s="199">
        <v>62</v>
      </c>
      <c r="B887" s="213" t="s">
        <v>1479</v>
      </c>
      <c r="C887" s="213" t="s">
        <v>1480</v>
      </c>
      <c r="D887" s="241">
        <v>77000</v>
      </c>
      <c r="E887" s="242">
        <v>2017</v>
      </c>
    </row>
    <row r="888" spans="1:5" ht="18" customHeight="1">
      <c r="A888" s="199">
        <v>63</v>
      </c>
      <c r="B888" s="224" t="s">
        <v>1481</v>
      </c>
      <c r="C888" s="245" t="s">
        <v>1482</v>
      </c>
      <c r="D888" s="247">
        <v>63000</v>
      </c>
      <c r="E888" s="215">
        <v>2016</v>
      </c>
    </row>
    <row r="889" spans="1:5" ht="18" customHeight="1">
      <c r="A889" s="199">
        <v>64</v>
      </c>
      <c r="B889" s="224" t="s">
        <v>1483</v>
      </c>
      <c r="C889" s="246" t="s">
        <v>1484</v>
      </c>
      <c r="D889" s="247">
        <v>125000</v>
      </c>
      <c r="E889" s="215">
        <v>2016</v>
      </c>
    </row>
    <row r="890" spans="1:5" ht="18" customHeight="1">
      <c r="A890" s="199">
        <v>65</v>
      </c>
      <c r="B890" s="224" t="s">
        <v>1485</v>
      </c>
      <c r="C890" s="246" t="s">
        <v>1486</v>
      </c>
      <c r="D890" s="247">
        <v>53000</v>
      </c>
      <c r="E890" s="215">
        <v>2016</v>
      </c>
    </row>
    <row r="891" spans="1:5" ht="18" customHeight="1">
      <c r="A891" s="199">
        <v>66</v>
      </c>
      <c r="B891" s="224" t="s">
        <v>1487</v>
      </c>
      <c r="C891" s="246" t="s">
        <v>1486</v>
      </c>
      <c r="D891" s="247">
        <v>53000</v>
      </c>
      <c r="E891" s="215">
        <v>2016</v>
      </c>
    </row>
    <row r="892" spans="1:5" ht="18" customHeight="1">
      <c r="A892" s="199">
        <v>67</v>
      </c>
      <c r="B892" s="224" t="s">
        <v>1488</v>
      </c>
      <c r="C892" s="246" t="s">
        <v>1486</v>
      </c>
      <c r="D892" s="247">
        <v>53000</v>
      </c>
      <c r="E892" s="215">
        <v>2017</v>
      </c>
    </row>
    <row r="893" spans="1:5" ht="18" customHeight="1">
      <c r="A893" s="199">
        <v>68</v>
      </c>
      <c r="B893" s="224" t="s">
        <v>1489</v>
      </c>
      <c r="C893" s="246" t="s">
        <v>1490</v>
      </c>
      <c r="D893" s="247">
        <v>125000</v>
      </c>
      <c r="E893" s="215">
        <v>2017</v>
      </c>
    </row>
    <row r="894" spans="1:5" ht="18" customHeight="1">
      <c r="A894" s="199">
        <v>69</v>
      </c>
      <c r="B894" s="224" t="s">
        <v>1491</v>
      </c>
      <c r="C894" s="246" t="s">
        <v>1492</v>
      </c>
      <c r="D894" s="241">
        <v>79000</v>
      </c>
      <c r="E894" s="242">
        <v>2017</v>
      </c>
    </row>
    <row r="895" spans="1:5" ht="18" customHeight="1">
      <c r="A895" s="199">
        <v>70</v>
      </c>
      <c r="B895" s="224" t="s">
        <v>1493</v>
      </c>
      <c r="C895" s="246" t="s">
        <v>1494</v>
      </c>
      <c r="D895" s="247">
        <v>159000</v>
      </c>
      <c r="E895" s="215">
        <v>2017</v>
      </c>
    </row>
    <row r="896" spans="1:5" ht="18" customHeight="1">
      <c r="A896" s="199">
        <v>71</v>
      </c>
      <c r="B896" s="224" t="s">
        <v>1495</v>
      </c>
      <c r="C896" s="246" t="s">
        <v>1496</v>
      </c>
      <c r="D896" s="247">
        <v>119000</v>
      </c>
      <c r="E896" s="215">
        <v>2017</v>
      </c>
    </row>
    <row r="897" spans="1:5" ht="18" customHeight="1">
      <c r="A897" s="199">
        <v>72</v>
      </c>
      <c r="B897" s="224" t="s">
        <v>1497</v>
      </c>
      <c r="C897" s="246" t="s">
        <v>1482</v>
      </c>
      <c r="D897" s="247">
        <v>52000</v>
      </c>
      <c r="E897" s="215">
        <v>2017</v>
      </c>
    </row>
    <row r="898" spans="1:5" ht="18" customHeight="1">
      <c r="A898" s="199">
        <v>73</v>
      </c>
      <c r="B898" s="243" t="s">
        <v>1498</v>
      </c>
      <c r="C898" s="244" t="s">
        <v>1499</v>
      </c>
      <c r="D898" s="247">
        <v>79000</v>
      </c>
      <c r="E898" s="215">
        <v>2017</v>
      </c>
    </row>
    <row r="899" spans="1:5" ht="18" customHeight="1">
      <c r="A899" s="199">
        <v>74</v>
      </c>
      <c r="B899" s="213" t="s">
        <v>1511</v>
      </c>
      <c r="C899" s="213" t="s">
        <v>1384</v>
      </c>
      <c r="D899" s="241">
        <v>80000</v>
      </c>
      <c r="E899" s="242">
        <v>2017</v>
      </c>
    </row>
    <row r="900" spans="1:5" ht="18" customHeight="1">
      <c r="A900" s="199">
        <v>75</v>
      </c>
      <c r="B900" s="213" t="s">
        <v>1512</v>
      </c>
      <c r="C900" s="213" t="s">
        <v>1513</v>
      </c>
      <c r="D900" s="241">
        <v>125000</v>
      </c>
      <c r="E900" s="242">
        <v>2017</v>
      </c>
    </row>
    <row r="901" spans="1:5" ht="18" customHeight="1">
      <c r="A901" s="199">
        <v>76</v>
      </c>
      <c r="B901" s="213" t="s">
        <v>1514</v>
      </c>
      <c r="C901" s="213" t="s">
        <v>1515</v>
      </c>
      <c r="D901" s="241">
        <v>65000</v>
      </c>
      <c r="E901" s="242">
        <v>2017</v>
      </c>
    </row>
    <row r="902" spans="1:5" ht="18" customHeight="1">
      <c r="A902" s="199">
        <v>77</v>
      </c>
      <c r="B902" s="213" t="s">
        <v>1516</v>
      </c>
      <c r="C902" s="213" t="s">
        <v>1456</v>
      </c>
      <c r="D902" s="241">
        <v>50000</v>
      </c>
      <c r="E902" s="242">
        <v>2016</v>
      </c>
    </row>
    <row r="903" spans="1:5" ht="18" customHeight="1">
      <c r="A903" s="199">
        <v>78</v>
      </c>
      <c r="B903" s="213" t="s">
        <v>1517</v>
      </c>
      <c r="C903" s="213" t="s">
        <v>1384</v>
      </c>
      <c r="D903" s="241">
        <v>79000</v>
      </c>
      <c r="E903" s="242">
        <v>2016</v>
      </c>
    </row>
    <row r="904" spans="1:5" ht="18" customHeight="1">
      <c r="A904" s="199">
        <v>79</v>
      </c>
      <c r="B904" s="213" t="s">
        <v>1518</v>
      </c>
      <c r="C904" s="213" t="s">
        <v>1368</v>
      </c>
      <c r="D904" s="241">
        <v>73000</v>
      </c>
      <c r="E904" s="242">
        <v>2016</v>
      </c>
    </row>
    <row r="905" spans="1:5" ht="18" customHeight="1">
      <c r="A905" s="199">
        <v>80</v>
      </c>
      <c r="B905" s="213" t="s">
        <v>1519</v>
      </c>
      <c r="C905" s="213" t="s">
        <v>1520</v>
      </c>
      <c r="D905" s="241">
        <v>69000</v>
      </c>
      <c r="E905" s="242">
        <v>2017</v>
      </c>
    </row>
    <row r="906" spans="1:5" ht="18" customHeight="1">
      <c r="A906" s="199">
        <v>81</v>
      </c>
      <c r="B906" s="213" t="s">
        <v>1521</v>
      </c>
      <c r="C906" s="213" t="s">
        <v>1522</v>
      </c>
      <c r="D906" s="241">
        <v>59000</v>
      </c>
      <c r="E906" s="242">
        <v>2016</v>
      </c>
    </row>
    <row r="907" spans="1:5" ht="18" customHeight="1">
      <c r="A907" s="199">
        <v>82</v>
      </c>
      <c r="B907" s="213" t="s">
        <v>1523</v>
      </c>
      <c r="C907" s="213" t="s">
        <v>1524</v>
      </c>
      <c r="D907" s="241">
        <v>69000</v>
      </c>
      <c r="E907" s="242">
        <v>2016</v>
      </c>
    </row>
    <row r="908" spans="1:5" ht="18" customHeight="1">
      <c r="A908" s="199">
        <v>83</v>
      </c>
      <c r="B908" s="213" t="s">
        <v>1525</v>
      </c>
      <c r="C908" s="213" t="s">
        <v>1526</v>
      </c>
      <c r="D908" s="241">
        <v>119000</v>
      </c>
      <c r="E908" s="242">
        <v>2017</v>
      </c>
    </row>
    <row r="909" spans="1:5" ht="18" customHeight="1">
      <c r="A909" s="199">
        <v>84</v>
      </c>
      <c r="B909" s="213" t="s">
        <v>1527</v>
      </c>
      <c r="C909" s="213" t="s">
        <v>1526</v>
      </c>
      <c r="D909" s="241">
        <v>119000</v>
      </c>
      <c r="E909" s="242">
        <v>2017</v>
      </c>
    </row>
    <row r="910" spans="1:5" ht="18" customHeight="1">
      <c r="A910" s="199">
        <v>85</v>
      </c>
      <c r="B910" s="213" t="s">
        <v>1528</v>
      </c>
      <c r="C910" s="213" t="s">
        <v>1526</v>
      </c>
      <c r="D910" s="241">
        <v>119000</v>
      </c>
      <c r="E910" s="242">
        <v>2017</v>
      </c>
    </row>
    <row r="911" spans="1:5" ht="18" customHeight="1">
      <c r="A911" s="199">
        <v>86</v>
      </c>
      <c r="B911" s="213" t="s">
        <v>1529</v>
      </c>
      <c r="C911" s="213" t="s">
        <v>1526</v>
      </c>
      <c r="D911" s="241">
        <v>119000</v>
      </c>
      <c r="E911" s="242">
        <v>2017</v>
      </c>
    </row>
    <row r="912" spans="1:5" ht="18" customHeight="1">
      <c r="A912" s="199">
        <v>87</v>
      </c>
      <c r="B912" s="213" t="s">
        <v>1530</v>
      </c>
      <c r="C912" s="213" t="s">
        <v>1526</v>
      </c>
      <c r="D912" s="241">
        <v>599000</v>
      </c>
      <c r="E912" s="242">
        <v>2017</v>
      </c>
    </row>
    <row r="913" spans="1:5" ht="18" customHeight="1">
      <c r="A913" s="199">
        <v>88</v>
      </c>
      <c r="B913" s="213" t="s">
        <v>1531</v>
      </c>
      <c r="C913" s="213" t="s">
        <v>1532</v>
      </c>
      <c r="D913" s="241">
        <v>129000</v>
      </c>
      <c r="E913" s="242">
        <v>2015</v>
      </c>
    </row>
    <row r="914" spans="1:5" ht="18" customHeight="1">
      <c r="A914" s="199">
        <v>89</v>
      </c>
      <c r="B914" s="213" t="s">
        <v>1533</v>
      </c>
      <c r="C914" s="213" t="s">
        <v>1534</v>
      </c>
      <c r="D914" s="241">
        <v>89000</v>
      </c>
      <c r="E914" s="242">
        <v>2017</v>
      </c>
    </row>
    <row r="915" spans="1:5" ht="18" customHeight="1">
      <c r="A915" s="199">
        <v>90</v>
      </c>
      <c r="B915" s="213" t="s">
        <v>1535</v>
      </c>
      <c r="C915" s="213" t="s">
        <v>1536</v>
      </c>
      <c r="D915" s="241">
        <v>42000</v>
      </c>
      <c r="E915" s="242">
        <v>2015</v>
      </c>
    </row>
    <row r="916" spans="1:5" ht="18" customHeight="1">
      <c r="A916" s="199">
        <v>91</v>
      </c>
      <c r="B916" s="213" t="s">
        <v>1537</v>
      </c>
      <c r="C916" s="213" t="s">
        <v>1372</v>
      </c>
      <c r="D916" s="241">
        <v>44000</v>
      </c>
      <c r="E916" s="242">
        <v>2016</v>
      </c>
    </row>
    <row r="917" spans="1:5" ht="18" customHeight="1">
      <c r="A917" s="199">
        <v>92</v>
      </c>
      <c r="B917" s="213" t="s">
        <v>1538</v>
      </c>
      <c r="C917" s="213" t="s">
        <v>1539</v>
      </c>
      <c r="D917" s="241">
        <v>102000</v>
      </c>
      <c r="E917" s="242">
        <v>2016</v>
      </c>
    </row>
    <row r="918" spans="1:5" ht="18" customHeight="1">
      <c r="A918" s="199">
        <v>93</v>
      </c>
      <c r="B918" s="213" t="s">
        <v>1540</v>
      </c>
      <c r="C918" s="213" t="s">
        <v>1541</v>
      </c>
      <c r="D918" s="241">
        <v>119000</v>
      </c>
      <c r="E918" s="242">
        <v>2016</v>
      </c>
    </row>
    <row r="919" spans="1:5" ht="18" customHeight="1">
      <c r="A919" s="199">
        <v>94</v>
      </c>
      <c r="B919" s="213" t="s">
        <v>1542</v>
      </c>
      <c r="C919" s="213" t="s">
        <v>1541</v>
      </c>
      <c r="D919" s="241">
        <v>119000</v>
      </c>
      <c r="E919" s="242">
        <v>2016</v>
      </c>
    </row>
    <row r="920" spans="1:5" ht="18" customHeight="1">
      <c r="A920" s="199">
        <v>95</v>
      </c>
      <c r="B920" s="213" t="s">
        <v>1543</v>
      </c>
      <c r="C920" s="213" t="s">
        <v>1436</v>
      </c>
      <c r="D920" s="241">
        <v>79000</v>
      </c>
      <c r="E920" s="242">
        <v>2017</v>
      </c>
    </row>
    <row r="921" spans="1:5" ht="18" customHeight="1">
      <c r="A921" s="199">
        <v>96</v>
      </c>
      <c r="B921" s="224" t="s">
        <v>1544</v>
      </c>
      <c r="C921" s="246" t="s">
        <v>1436</v>
      </c>
      <c r="D921" s="241">
        <v>79000</v>
      </c>
      <c r="E921" s="242">
        <v>2015</v>
      </c>
    </row>
    <row r="922" spans="1:5" ht="18" customHeight="1">
      <c r="A922" s="199">
        <v>97</v>
      </c>
      <c r="B922" s="224" t="s">
        <v>1545</v>
      </c>
      <c r="C922" s="246" t="s">
        <v>1546</v>
      </c>
      <c r="D922" s="241">
        <v>65000</v>
      </c>
      <c r="E922" s="242">
        <v>2017</v>
      </c>
    </row>
    <row r="923" spans="1:5" ht="18" customHeight="1">
      <c r="A923" s="199">
        <v>98</v>
      </c>
      <c r="B923" s="224" t="s">
        <v>1547</v>
      </c>
      <c r="C923" s="246" t="s">
        <v>1548</v>
      </c>
      <c r="D923" s="241">
        <v>98000</v>
      </c>
      <c r="E923" s="242">
        <v>2015</v>
      </c>
    </row>
    <row r="924" spans="1:5" ht="18" customHeight="1">
      <c r="A924" s="199">
        <v>99</v>
      </c>
      <c r="B924" s="224" t="s">
        <v>1549</v>
      </c>
      <c r="C924" s="246" t="s">
        <v>1550</v>
      </c>
      <c r="D924" s="247">
        <v>125000</v>
      </c>
      <c r="E924" s="215">
        <v>2015</v>
      </c>
    </row>
    <row r="925" spans="1:5" ht="18" customHeight="1">
      <c r="A925" s="199">
        <v>100</v>
      </c>
      <c r="B925" s="224" t="s">
        <v>1551</v>
      </c>
      <c r="C925" s="265" t="s">
        <v>1552</v>
      </c>
      <c r="D925" s="247">
        <v>37000</v>
      </c>
      <c r="E925" s="215">
        <v>2017</v>
      </c>
    </row>
    <row r="926" spans="1:5" ht="18" customHeight="1">
      <c r="A926" s="199">
        <v>101</v>
      </c>
      <c r="B926" s="224" t="s">
        <v>1553</v>
      </c>
      <c r="C926" s="246" t="s">
        <v>1554</v>
      </c>
      <c r="D926" s="247">
        <v>79000</v>
      </c>
      <c r="E926" s="215">
        <v>2016</v>
      </c>
    </row>
    <row r="927" spans="1:5" ht="18" customHeight="1">
      <c r="A927" s="199">
        <v>102</v>
      </c>
      <c r="B927" s="224" t="s">
        <v>1555</v>
      </c>
      <c r="C927" s="246" t="s">
        <v>1554</v>
      </c>
      <c r="D927" s="247">
        <v>125000</v>
      </c>
      <c r="E927" s="215">
        <v>2016</v>
      </c>
    </row>
    <row r="928" spans="1:5" ht="18" customHeight="1">
      <c r="A928" s="199">
        <v>103</v>
      </c>
      <c r="B928" s="224" t="s">
        <v>1556</v>
      </c>
      <c r="C928" s="246" t="s">
        <v>1557</v>
      </c>
      <c r="D928" s="247">
        <v>129000</v>
      </c>
      <c r="E928" s="215">
        <v>2016</v>
      </c>
    </row>
    <row r="929" spans="1:5" ht="18" customHeight="1">
      <c r="A929" s="199">
        <v>104</v>
      </c>
      <c r="B929" s="224" t="s">
        <v>1558</v>
      </c>
      <c r="C929" s="246" t="s">
        <v>1559</v>
      </c>
      <c r="D929" s="247">
        <v>86000</v>
      </c>
      <c r="E929" s="215">
        <v>2016</v>
      </c>
    </row>
    <row r="930" spans="1:5" ht="18" customHeight="1">
      <c r="A930" s="199">
        <v>105</v>
      </c>
      <c r="B930" s="224" t="s">
        <v>1560</v>
      </c>
      <c r="C930" s="246" t="s">
        <v>1456</v>
      </c>
      <c r="D930" s="247">
        <v>79000</v>
      </c>
      <c r="E930" s="215">
        <v>2016</v>
      </c>
    </row>
    <row r="931" spans="1:5" ht="18" customHeight="1">
      <c r="A931" s="199">
        <v>106</v>
      </c>
      <c r="B931" s="224" t="s">
        <v>1561</v>
      </c>
      <c r="C931" s="246" t="s">
        <v>1562</v>
      </c>
      <c r="D931" s="247">
        <v>169000</v>
      </c>
      <c r="E931" s="215">
        <v>2016</v>
      </c>
    </row>
    <row r="932" spans="1:5" ht="18" customHeight="1">
      <c r="A932" s="199">
        <v>107</v>
      </c>
      <c r="B932" s="224" t="s">
        <v>1563</v>
      </c>
      <c r="C932" s="245" t="s">
        <v>1564</v>
      </c>
      <c r="D932" s="247">
        <v>79000</v>
      </c>
      <c r="E932" s="215">
        <v>2017</v>
      </c>
    </row>
    <row r="933" spans="1:5" ht="18" customHeight="1">
      <c r="A933" s="199">
        <v>108</v>
      </c>
      <c r="B933" s="224" t="s">
        <v>1565</v>
      </c>
      <c r="C933" s="245" t="s">
        <v>1566</v>
      </c>
      <c r="D933" s="247">
        <v>79000</v>
      </c>
      <c r="E933" s="215">
        <v>2017</v>
      </c>
    </row>
    <row r="934" spans="1:5" ht="18" customHeight="1">
      <c r="A934" s="199">
        <v>109</v>
      </c>
      <c r="B934" s="224" t="s">
        <v>1567</v>
      </c>
      <c r="C934" s="246" t="s">
        <v>1568</v>
      </c>
      <c r="D934" s="247">
        <v>46000</v>
      </c>
      <c r="E934" s="215">
        <v>2016</v>
      </c>
    </row>
    <row r="935" spans="1:5" ht="18" customHeight="1">
      <c r="A935" s="199">
        <v>110</v>
      </c>
      <c r="B935" s="224" t="s">
        <v>1569</v>
      </c>
      <c r="C935" s="213" t="s">
        <v>1570</v>
      </c>
      <c r="D935" s="247">
        <v>49000</v>
      </c>
      <c r="E935" s="215">
        <v>2016</v>
      </c>
    </row>
    <row r="936" spans="1:5" ht="18" customHeight="1">
      <c r="A936" s="199">
        <v>111</v>
      </c>
      <c r="B936" s="224" t="s">
        <v>1571</v>
      </c>
      <c r="C936" s="245" t="s">
        <v>1572</v>
      </c>
      <c r="D936" s="247">
        <v>110000</v>
      </c>
      <c r="E936" s="215">
        <v>2016</v>
      </c>
    </row>
    <row r="937" spans="1:5" ht="18" customHeight="1">
      <c r="A937" s="199">
        <v>112</v>
      </c>
      <c r="B937" s="224" t="s">
        <v>1573</v>
      </c>
      <c r="C937" s="246" t="s">
        <v>1574</v>
      </c>
      <c r="D937" s="247">
        <v>115000</v>
      </c>
      <c r="E937" s="215">
        <v>2016</v>
      </c>
    </row>
    <row r="938" spans="1:5" ht="18" customHeight="1">
      <c r="A938" s="199">
        <v>113</v>
      </c>
      <c r="B938" s="224" t="s">
        <v>1575</v>
      </c>
      <c r="C938" s="246" t="s">
        <v>1576</v>
      </c>
      <c r="D938" s="247">
        <v>69000</v>
      </c>
      <c r="E938" s="215">
        <v>2017</v>
      </c>
    </row>
    <row r="939" spans="1:5" ht="18" customHeight="1">
      <c r="A939" s="199">
        <v>114</v>
      </c>
      <c r="B939" s="224" t="s">
        <v>1577</v>
      </c>
      <c r="C939" s="246" t="s">
        <v>1578</v>
      </c>
      <c r="D939" s="247">
        <v>69000</v>
      </c>
      <c r="E939" s="215">
        <v>2016</v>
      </c>
    </row>
    <row r="940" spans="1:5" ht="18" customHeight="1">
      <c r="A940" s="199">
        <v>115</v>
      </c>
      <c r="B940" s="224" t="s">
        <v>1579</v>
      </c>
      <c r="C940" s="246" t="s">
        <v>1580</v>
      </c>
      <c r="D940" s="247">
        <v>68000</v>
      </c>
      <c r="E940" s="215">
        <v>2016</v>
      </c>
    </row>
    <row r="941" spans="1:5" ht="18" customHeight="1">
      <c r="A941" s="199">
        <v>116</v>
      </c>
      <c r="B941" s="224" t="s">
        <v>1581</v>
      </c>
      <c r="C941" s="246" t="s">
        <v>1582</v>
      </c>
      <c r="D941" s="247">
        <v>89000</v>
      </c>
      <c r="E941" s="215">
        <v>2016</v>
      </c>
    </row>
    <row r="942" spans="1:5" ht="18" customHeight="1">
      <c r="A942" s="199">
        <v>117</v>
      </c>
      <c r="B942" s="224" t="s">
        <v>1583</v>
      </c>
      <c r="C942" s="246" t="s">
        <v>1584</v>
      </c>
      <c r="D942" s="247">
        <v>92000</v>
      </c>
      <c r="E942" s="215">
        <v>2017</v>
      </c>
    </row>
    <row r="943" spans="1:5" ht="18" customHeight="1">
      <c r="A943" s="199">
        <v>118</v>
      </c>
      <c r="B943" s="224" t="s">
        <v>1585</v>
      </c>
      <c r="C943" s="246" t="s">
        <v>1586</v>
      </c>
      <c r="D943" s="247">
        <v>79000</v>
      </c>
      <c r="E943" s="215">
        <v>2016</v>
      </c>
    </row>
    <row r="944" spans="1:5" ht="18" customHeight="1">
      <c r="A944" s="199">
        <v>119</v>
      </c>
      <c r="B944" s="224" t="s">
        <v>1587</v>
      </c>
      <c r="C944" s="246" t="s">
        <v>1588</v>
      </c>
      <c r="D944" s="247">
        <v>82000</v>
      </c>
      <c r="E944" s="215">
        <v>2017</v>
      </c>
    </row>
    <row r="945" spans="1:5" ht="18" customHeight="1">
      <c r="A945" s="199">
        <v>120</v>
      </c>
      <c r="B945" s="224" t="s">
        <v>1589</v>
      </c>
      <c r="C945" s="246" t="s">
        <v>1590</v>
      </c>
      <c r="D945" s="247">
        <v>52000</v>
      </c>
      <c r="E945" s="215">
        <v>2017</v>
      </c>
    </row>
    <row r="946" spans="1:5" ht="18" customHeight="1">
      <c r="A946" s="199">
        <v>121</v>
      </c>
      <c r="B946" s="224" t="s">
        <v>1591</v>
      </c>
      <c r="C946" s="246" t="s">
        <v>1592</v>
      </c>
      <c r="D946" s="247">
        <v>179000</v>
      </c>
      <c r="E946" s="215">
        <v>2017</v>
      </c>
    </row>
    <row r="947" spans="1:5" ht="18" customHeight="1">
      <c r="A947" s="199">
        <v>122</v>
      </c>
      <c r="B947" s="224" t="s">
        <v>1593</v>
      </c>
      <c r="C947" s="246" t="s">
        <v>1594</v>
      </c>
      <c r="D947" s="247">
        <v>85000</v>
      </c>
      <c r="E947" s="215">
        <v>2017</v>
      </c>
    </row>
    <row r="948" spans="1:5" ht="18" customHeight="1">
      <c r="A948" s="199">
        <v>123</v>
      </c>
      <c r="B948" s="224" t="s">
        <v>1595</v>
      </c>
      <c r="C948" s="246" t="s">
        <v>1596</v>
      </c>
      <c r="D948" s="247">
        <v>65000</v>
      </c>
      <c r="E948" s="215">
        <v>2017</v>
      </c>
    </row>
    <row r="949" spans="1:5" ht="18" customHeight="1">
      <c r="A949" s="199">
        <v>124</v>
      </c>
      <c r="B949" s="213" t="s">
        <v>1597</v>
      </c>
      <c r="C949" s="213" t="s">
        <v>1598</v>
      </c>
      <c r="D949" s="241">
        <v>110000</v>
      </c>
      <c r="E949" s="242">
        <v>2017</v>
      </c>
    </row>
    <row r="950" spans="1:5" ht="18" customHeight="1">
      <c r="A950" s="199">
        <v>125</v>
      </c>
      <c r="B950" s="213" t="s">
        <v>1599</v>
      </c>
      <c r="C950" s="213" t="s">
        <v>1600</v>
      </c>
      <c r="D950" s="241">
        <v>69000</v>
      </c>
      <c r="E950" s="242">
        <v>2017</v>
      </c>
    </row>
    <row r="951" spans="1:5" ht="18" customHeight="1">
      <c r="A951" s="199">
        <v>126</v>
      </c>
      <c r="B951" s="213" t="s">
        <v>1601</v>
      </c>
      <c r="C951" s="213" t="s">
        <v>1602</v>
      </c>
      <c r="D951" s="241">
        <v>155000</v>
      </c>
      <c r="E951" s="242">
        <v>2017</v>
      </c>
    </row>
    <row r="952" spans="1:5" ht="18" customHeight="1">
      <c r="A952" s="199">
        <v>127</v>
      </c>
      <c r="B952" s="213" t="s">
        <v>1603</v>
      </c>
      <c r="C952" s="213" t="s">
        <v>1384</v>
      </c>
      <c r="D952" s="241">
        <v>99000</v>
      </c>
      <c r="E952" s="242">
        <v>2017</v>
      </c>
    </row>
    <row r="953" spans="1:5" ht="18" customHeight="1">
      <c r="A953" s="199">
        <v>128</v>
      </c>
      <c r="B953" s="243" t="s">
        <v>1604</v>
      </c>
      <c r="C953" s="266" t="s">
        <v>1548</v>
      </c>
      <c r="D953" s="241">
        <v>98000</v>
      </c>
      <c r="E953" s="242">
        <v>2017</v>
      </c>
    </row>
    <row r="954" spans="1:5" ht="18" customHeight="1">
      <c r="A954" s="199">
        <v>129</v>
      </c>
      <c r="B954" s="243" t="s">
        <v>1605</v>
      </c>
      <c r="C954" s="266" t="s">
        <v>1594</v>
      </c>
      <c r="D954" s="241">
        <v>139000</v>
      </c>
      <c r="E954" s="242">
        <v>2017</v>
      </c>
    </row>
    <row r="955" spans="1:5" ht="18" customHeight="1">
      <c r="A955" s="199">
        <v>130</v>
      </c>
      <c r="B955" s="243" t="s">
        <v>1606</v>
      </c>
      <c r="C955" s="266" t="s">
        <v>1607</v>
      </c>
      <c r="D955" s="241">
        <v>89000</v>
      </c>
      <c r="E955" s="242">
        <v>2017</v>
      </c>
    </row>
    <row r="956" spans="1:5" ht="18" customHeight="1">
      <c r="A956" s="199">
        <v>131</v>
      </c>
      <c r="B956" s="243" t="s">
        <v>1608</v>
      </c>
      <c r="C956" s="266" t="s">
        <v>1574</v>
      </c>
      <c r="D956" s="241">
        <v>115000</v>
      </c>
      <c r="E956" s="242">
        <v>2017</v>
      </c>
    </row>
    <row r="957" spans="1:5" ht="18" customHeight="1">
      <c r="A957" s="199">
        <v>132</v>
      </c>
      <c r="B957" s="243" t="s">
        <v>1609</v>
      </c>
      <c r="C957" s="266" t="s">
        <v>1372</v>
      </c>
      <c r="D957" s="241">
        <v>55000</v>
      </c>
      <c r="E957" s="242">
        <v>2017</v>
      </c>
    </row>
    <row r="958" spans="1:5" ht="18" customHeight="1">
      <c r="A958" s="199">
        <v>133</v>
      </c>
      <c r="B958" s="243" t="s">
        <v>1610</v>
      </c>
      <c r="C958" s="266" t="s">
        <v>1372</v>
      </c>
      <c r="D958" s="241">
        <v>49000</v>
      </c>
      <c r="E958" s="242">
        <v>2017</v>
      </c>
    </row>
  </sheetData>
  <sheetProtection/>
  <mergeCells count="16">
    <mergeCell ref="A729:E729"/>
    <mergeCell ref="B825:D825"/>
    <mergeCell ref="B4:D4"/>
    <mergeCell ref="A213:E213"/>
    <mergeCell ref="A291:E291"/>
    <mergeCell ref="A212:E212"/>
    <mergeCell ref="A363:E363"/>
    <mergeCell ref="B422:D422"/>
    <mergeCell ref="A176:E176"/>
    <mergeCell ref="A406:E406"/>
    <mergeCell ref="A2:E2"/>
    <mergeCell ref="A41:E41"/>
    <mergeCell ref="A74:E74"/>
    <mergeCell ref="A99:E99"/>
    <mergeCell ref="A100:E100"/>
    <mergeCell ref="A144:E144"/>
  </mergeCells>
  <dataValidations count="1">
    <dataValidation type="custom" allowBlank="1" showInputMessage="1" showErrorMessage="1" errorTitle="CẢNH BÁO" error="Bạn đặt mã hàng bị trùng, xin vui lòng đặt lại" sqref="B745">
      <formula1>IF(COUNTIF($B$201:C823,B745)&gt;1,FALSE,TRUE)</formula1>
    </dataValidation>
  </dataValidations>
  <hyperlinks>
    <hyperlink ref="B548" r:id="rId1" tooltip="The Vocabulary Files – C2 level" display="http://www.nhantriviet.com/sach/the-vocabulary-files-c2-level/"/>
    <hyperlink ref="C622" r:id="rId2" display="https://tiki.vn/author/kim-soyeong-park-won.html"/>
    <hyperlink ref="C623" r:id="rId3" display="https://tiki.vn/author/kim-soyeong-park-won.html"/>
    <hyperlink ref="C624" r:id="rId4" display="https://tiki.vn/author/kim-soyeong-park-won-lee-yun-u.html"/>
    <hyperlink ref="C875" r:id="rId5" display="http://www.minhlongbook.com.vn/tac-gia/index.htm?q=2+%C2%BD+b%E1%BA%A1n+t%E1%BB%91t+(wen)"/>
    <hyperlink ref="C873" r:id="rId6" display="http://www.minhlongbook.com.vn/tac-gia/index.htm?q=ho%C3%A0ng+minh+di%E1%BB%87u/+h%C3%A0n+th%C3%A1i+l%C4%83ng"/>
    <hyperlink ref="C877" r:id="rId7" display="http://www.minhlongbook.com.vn/tac-gia/index.htm?q=la+nguy%E1%BB%87t+%C4%91%C3%ACnh"/>
  </hyperlinks>
  <printOptions/>
  <pageMargins left="0.24" right="0.24" top="0.26" bottom="0.44" header="0.22" footer="0.17"/>
  <pageSetup horizontalDpi="600" verticalDpi="600" orientation="portrait" paperSize="9" r:id="rId8"/>
  <headerFooter alignWithMargins="0">
    <oddFooter>&amp;LS¸ch §H - Cao đẳng&amp;CTrang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ktdh</dc:creator>
  <cp:keywords/>
  <dc:description/>
  <cp:lastModifiedBy>Vy</cp:lastModifiedBy>
  <cp:lastPrinted>2012-08-24T07:00:43Z</cp:lastPrinted>
  <dcterms:created xsi:type="dcterms:W3CDTF">2003-12-23T03:46:16Z</dcterms:created>
  <dcterms:modified xsi:type="dcterms:W3CDTF">2018-04-04T06:52:04Z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