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355" windowHeight="6660" activeTab="0"/>
  </bookViews>
  <sheets>
    <sheet name="dam muc sach 3" sheetId="1" r:id="rId1"/>
  </sheets>
  <definedNames/>
  <calcPr fullCalcOnLoad="1"/>
</workbook>
</file>

<file path=xl/sharedStrings.xml><?xml version="1.0" encoding="utf-8"?>
<sst xmlns="http://schemas.openxmlformats.org/spreadsheetml/2006/main" count="7684" uniqueCount="3361">
  <si>
    <t>TÊN SÁCH</t>
  </si>
  <si>
    <t>GIÁ BÌA</t>
  </si>
  <si>
    <t>STT</t>
  </si>
  <si>
    <t>NXB</t>
  </si>
  <si>
    <t>Lao Động</t>
  </si>
  <si>
    <t>TÁC GIẢ</t>
  </si>
  <si>
    <t>Đà Nẵng</t>
  </si>
  <si>
    <t>Văn học</t>
  </si>
  <si>
    <t>Nhiều tác giả</t>
  </si>
  <si>
    <t>NĂM XB</t>
  </si>
  <si>
    <t>Hồng Đức</t>
  </si>
  <si>
    <t>NXB Thế Giới</t>
  </si>
  <si>
    <t>NXB Thanh Niên</t>
  </si>
  <si>
    <t>NXB Hồng Đức</t>
  </si>
  <si>
    <t>NXB Lao Động</t>
  </si>
  <si>
    <t>Tri Thức</t>
  </si>
  <si>
    <t>Thanh niên</t>
  </si>
  <si>
    <t>Phụ Nữ</t>
  </si>
  <si>
    <t>Trẻ</t>
  </si>
  <si>
    <t>Phụ nữ</t>
  </si>
  <si>
    <t>DANH MỤC SÁCH</t>
  </si>
  <si>
    <t>KHKT</t>
  </si>
  <si>
    <t>Lê Vũ Trường Giang</t>
  </si>
  <si>
    <t>2018</t>
  </si>
  <si>
    <t>Thanh Niên</t>
  </si>
  <si>
    <t>KS.Phạm Quang Huy</t>
  </si>
  <si>
    <t>Quốc hội nước CHXH CNVN</t>
  </si>
  <si>
    <t>Bộ Luật lao động 2012 và các văn bản hướng dẫn thi hành</t>
  </si>
  <si>
    <t xml:space="preserve">PGS.TS. Đỗ Văn Đại </t>
  </si>
  <si>
    <t>TS Lưu Quốc Thái</t>
  </si>
  <si>
    <t>Bộ giáo dục và đào tạo</t>
  </si>
  <si>
    <t xml:space="preserve">NXB Lao Động </t>
  </si>
  <si>
    <t>Napoleon Hill</t>
  </si>
  <si>
    <t>Josh Kaufman</t>
  </si>
  <si>
    <t>Trác Nhã</t>
  </si>
  <si>
    <t>Trịnh Tiểu Lan</t>
  </si>
  <si>
    <t>Hải Hoa</t>
  </si>
  <si>
    <t>John C. Maxwell</t>
  </si>
  <si>
    <t>Trình Chí Lương</t>
  </si>
  <si>
    <t>Trương Tú Anh - Phùng Chấn Dực</t>
  </si>
  <si>
    <t>Ân Nhiên - An Tình Lam</t>
  </si>
  <si>
    <t>Đinh Phu</t>
  </si>
  <si>
    <t>ĐHKT</t>
  </si>
  <si>
    <t>LĐXH</t>
  </si>
  <si>
    <t>Kinh tế vi mô</t>
  </si>
  <si>
    <t>Bài tập Nghiệp vụ ngân hàng thương mại</t>
  </si>
  <si>
    <t>PGS.TS.Trầm Thị Xuân Hương</t>
  </si>
  <si>
    <t>Bộ Giáo Dục Và Đào Tạo</t>
  </si>
  <si>
    <t>CTQG Sự Thật</t>
  </si>
  <si>
    <t>GT.tư tưởng Hồ Chí Minh</t>
  </si>
  <si>
    <t>GT.Đường lối cách mạng của Đảng Cộng Sản Việt Nam</t>
  </si>
  <si>
    <t>PGS.Nguyễn Trọng Hòai</t>
  </si>
  <si>
    <t>Khoa Lý luận chính trị</t>
  </si>
  <si>
    <t>TS.Trần Đăng Khoa</t>
  </si>
  <si>
    <t>Quản trị học-tóm tắt lý thuyết và câu hỏi trắc nghiệm</t>
  </si>
  <si>
    <t>Khoa Quản tri -_ĐHKTTP.HCM</t>
  </si>
  <si>
    <t>Bộ luật dân sự</t>
  </si>
  <si>
    <t>Nhà xuất bản chính trị Quốc Gia</t>
  </si>
  <si>
    <t>Khoa Kế tóan-Kiểm tóanĐHKTTP.HCM</t>
  </si>
  <si>
    <t>Practice book 1 (AEP)</t>
  </si>
  <si>
    <t>Khoa ngọai ngữ -ĐHKTTP.HCM</t>
  </si>
  <si>
    <t>Practice book 2 (AEP)</t>
  </si>
  <si>
    <t>Quản trị khởi nghiệp</t>
  </si>
  <si>
    <t>PGS.TS Nguyễn Thị Liên Diệp</t>
  </si>
  <si>
    <t>Hướng dẫn làm bài tập và trắc nghiệm Nguyên lý kế tóan</t>
  </si>
  <si>
    <t>PGS.TS.Hà Xuân Thạch</t>
  </si>
  <si>
    <t>Quản trị chiến lược</t>
  </si>
  <si>
    <t>JEFF MADURA</t>
  </si>
  <si>
    <t>KẾ TOÁN-TÀI CHÍNH</t>
  </si>
  <si>
    <t xml:space="preserve"> CÔNG NGHỆ THÔNG TIN</t>
  </si>
  <si>
    <t>Các chủ đề phát triển chọn khung phân tích….cho Việt nam</t>
  </si>
  <si>
    <t>Khoa Luật- Đại học kinh tế</t>
  </si>
  <si>
    <t>Richard S.Paul</t>
  </si>
  <si>
    <t>Pearson</t>
  </si>
  <si>
    <t>Lược đồ chủ thể kinh doanh</t>
  </si>
  <si>
    <t>TS.Nguyễn Thị Minh Anh</t>
  </si>
  <si>
    <t>TS.Nguyễn Như ý</t>
  </si>
  <si>
    <t xml:space="preserve">Cengage </t>
  </si>
  <si>
    <t>Quản trị tài chính =Essentials of Financial Management</t>
  </si>
  <si>
    <t>Eugene F.Brigham</t>
  </si>
  <si>
    <t>Tài chính quốc tế = Internatinal Corporate Fnance</t>
  </si>
  <si>
    <t>Thị trường tài chính= Financial Inttitutions &amp; Markets</t>
  </si>
  <si>
    <t>Kỷ nguyên mới của quản trị = new Era of management</t>
  </si>
  <si>
    <t>Richard L.Daft</t>
  </si>
  <si>
    <t>Khoa Kế tóan Kiểm tóan -ĐHKT</t>
  </si>
  <si>
    <t>PGS.TS Lê Bảo lâm</t>
  </si>
  <si>
    <t>Thống kê trong kinh tế và kinh doanh= Statistics for business and economic</t>
  </si>
  <si>
    <t>David R.Anderson</t>
  </si>
  <si>
    <t>Nguyên lý kế tóan</t>
  </si>
  <si>
    <t>PGS.TS.Nguyễn việt</t>
  </si>
  <si>
    <t>Kế tóan hành chính sự nghiệp</t>
  </si>
  <si>
    <t>Khoa Kế tóan -ĐHKT</t>
  </si>
  <si>
    <t>Nguyên lý tiềp thị= Principles of Marketing</t>
  </si>
  <si>
    <t>Philip Kotler</t>
  </si>
  <si>
    <t>Quản trị chiến lược: Khái luận và các tình huống</t>
  </si>
  <si>
    <t>FredR.David</t>
  </si>
  <si>
    <t>Tài liệu học tập kế tóan tài chính1</t>
  </si>
  <si>
    <t>Tài chính hành vi: Nhà đầu tư doanh nghiệp và thị trường</t>
  </si>
  <si>
    <t>H.Kent Baker</t>
  </si>
  <si>
    <t>Đầu tư tài chính tập1</t>
  </si>
  <si>
    <t>TS.Nguyễn Ngọc Huy,Nguyễn Anh Phong</t>
  </si>
  <si>
    <t>Thông tin-TT</t>
  </si>
  <si>
    <t>Đầu tư tài chính tập2</t>
  </si>
  <si>
    <t>Ngân hàng thương mại</t>
  </si>
  <si>
    <t>PGS.TS Trầm Thị Xuân Hương</t>
  </si>
  <si>
    <t>Quản trị ngân hàng thương mại</t>
  </si>
  <si>
    <t>PGS.TS Trần Huy Hòang</t>
  </si>
  <si>
    <t>Thanh toán quốc tế</t>
  </si>
  <si>
    <t>Trần Hoàng Ngân</t>
  </si>
  <si>
    <t>Tài liệu học tập kế tóan tài chính 1</t>
  </si>
  <si>
    <t>Khoa Kế toán, Bộ môn KTTC</t>
  </si>
  <si>
    <t>Tài liệu học tập kế tóan tài chính 2</t>
  </si>
  <si>
    <t>Nxb. Hồng Đức</t>
  </si>
  <si>
    <t>Nxb. Chính trị Quốc gia</t>
  </si>
  <si>
    <t>Chua xac dinh</t>
  </si>
  <si>
    <t>Bộ luật tố tụng dân sự 2015 -Tình huống án-Câu hỏi -Tập 1</t>
  </si>
  <si>
    <t>TS.Đặng Thanh Hoa</t>
  </si>
  <si>
    <t>Bộ luật tố tụng dân sự 2015-Tình huống án-Câu hỏi-Tập 2</t>
  </si>
  <si>
    <t>Hà Nội</t>
  </si>
  <si>
    <t>Giáo trình pháp luật đại cương</t>
  </si>
  <si>
    <t>Nxb. Đại học Sư phạm Hà Nội</t>
  </si>
  <si>
    <t>Luật bồi thường thiệt hại ngoài hợp đồng : tập 1</t>
  </si>
  <si>
    <t>Luật bồi thường thiệt hại ngoài hợp đồng : tâp 2</t>
  </si>
  <si>
    <t>Tập thể tác giả</t>
  </si>
  <si>
    <t>Luật hôn nhân và gia đình năm 2014: văn bản hướng dẫn và tài liệu tham khảo, tình huống án - câu hỏicâu hỏi tình huống</t>
  </si>
  <si>
    <t>Luật hợp đồng Việt Nam: Bản án và bình luận bản án: T.2</t>
  </si>
  <si>
    <t>PGS.TS Đỗ Văn Đại</t>
  </si>
  <si>
    <t>Vũ Duy Khang</t>
  </si>
  <si>
    <t>Nxb. Lao động</t>
  </si>
  <si>
    <t>TS.Lê Huỳnh Tân Duy</t>
  </si>
  <si>
    <t>Nxb. Đại học Quốc gia Tp.HCM</t>
  </si>
  <si>
    <t>TS Lê Thị Hồng Vân</t>
  </si>
  <si>
    <t>SÁCH LUẬT</t>
  </si>
  <si>
    <t>Tài nguyên Môi trường và Bản đồ VN</t>
  </si>
  <si>
    <t>Cơ sở môi trường sinh thái</t>
  </si>
  <si>
    <t>PGS. TS. Bùi Vạn Trân - ThS. Bùi Thị Trà Giang</t>
  </si>
  <si>
    <t>Những kiến thức cơ bản về biến đổi khí hậu</t>
  </si>
  <si>
    <t>Nguyễn Văn Liêm</t>
  </si>
  <si>
    <t>Biến đổi khí hậu và tăng trưởng xanh</t>
  </si>
  <si>
    <t>Cục khí tượng thủy văn và biến đổi khí hậu</t>
  </si>
  <si>
    <t>Biến đổi khí hậu và các biện pháp thích ứng, giảm thiểu ảnh hưởng của biến đổi khí hậu đến vùng ven biển</t>
  </si>
  <si>
    <t>Tổng cục biển và hải đảo</t>
  </si>
  <si>
    <t>Giải pháp kiểm soát, khắc phục và giảm thiểu thiệt hại từ sự cố môi trường biển</t>
  </si>
  <si>
    <t>Sổ tay tuyên truyền về biến đổi khí hậu</t>
  </si>
  <si>
    <t>Những thông tin cập nhập về biến đổi khí hậu dùng cho các đối tượng cộng đồng</t>
  </si>
  <si>
    <t>Ngô Trọng Thuận chủ biên, Nguyễn Văn Liêm</t>
  </si>
  <si>
    <t>Biến đổi khí hậu và nông nghiệp Việt Nam</t>
  </si>
  <si>
    <t>Nguyễn Văn Viết chủ biên, Đinh Vũ Thanh</t>
  </si>
  <si>
    <t>Khai thác tài nguyên khí hậu nông nghiệp Việt Nam</t>
  </si>
  <si>
    <t>Nguyễn Văn Viết</t>
  </si>
  <si>
    <t>Dự báo khí tượng biển đông</t>
  </si>
  <si>
    <t>Dương Văn Khánh, Kim Quang Minh</t>
  </si>
  <si>
    <t>Kiến thức phòng ngừa, ứng phó thiên tai từ biển</t>
  </si>
  <si>
    <t>Một số kiến thức khoa học phổ thông về biển</t>
  </si>
  <si>
    <t>Kim Quang Minh, Dương Văn Khánh</t>
  </si>
  <si>
    <t>Biến động đường bờ biển các tỉnh nam bộ dưới tác động của biến đổi khí hậu và mực nước biển dâng</t>
  </si>
  <si>
    <t>PGS.TS Vũ Văn Phái; TS. Vũ Tuấn Anh; PGS.TS. Nguyễn Hiệu; ThS. Dương Tuấn Ngọc; ThS Vũ Lê Phương; ThS Nguyễn Thành Trung</t>
  </si>
  <si>
    <t>ĐHQG.HN</t>
  </si>
  <si>
    <t>Những điều cần biết về lũ quét</t>
  </si>
  <si>
    <t>Lã Thanh Hà</t>
  </si>
  <si>
    <t>Nước và con người</t>
  </si>
  <si>
    <t>Ngô Trọng Thuận, Vũ Văn Tuấn</t>
  </si>
  <si>
    <t>Địa mạo và thay đổi môi trường toàn cầu</t>
  </si>
  <si>
    <t>Olav Slaymaker, Thomas Spencer, Christine Embleton - Hamann; Vũ Tuấn Anh, Vũ Văn Phái, Vũ Lê Phương, Mai Thành Tân dịch giả</t>
  </si>
  <si>
    <t>Môi trường và đa dạng sinh học</t>
  </si>
  <si>
    <t xml:space="preserve">GS. Võ Quý </t>
  </si>
  <si>
    <t>Văn Học</t>
  </si>
  <si>
    <t>KHXH</t>
  </si>
  <si>
    <t>CAND</t>
  </si>
  <si>
    <t>Tri thức</t>
  </si>
  <si>
    <t>Dân Trí</t>
  </si>
  <si>
    <t>Bách Khoa</t>
  </si>
  <si>
    <t>Giáo trình thực hành Photoshop (CC-CS6-CS5)</t>
  </si>
  <si>
    <t>Lập trình TOT với Arduino, ESP8266 và XBEE</t>
  </si>
  <si>
    <t>Photoshop - Giáo trình xử lý ảnh</t>
  </si>
  <si>
    <t>Giáo trình động cơ đốt trong</t>
  </si>
  <si>
    <t>Giáo trình thực hành thiết kế Vi mạch số bằng VHDL-XILINX</t>
  </si>
  <si>
    <t>Giáo trình vi điều khiển PIC. Lý thuyết-Thực hành</t>
  </si>
  <si>
    <t>Vi điều khiển và ứng dụng, Giáo trình thực hành PIC</t>
  </si>
  <si>
    <t xml:space="preserve">Lương Mạnh Bá ( CB), Nguyễn Thanh Bình, Cao Tuấn Hưng </t>
  </si>
  <si>
    <t xml:space="preserve">Một số vấn đề quản lý đào tạo theo học chế tín chỉ trong các trường cao đẳng ở VN hiện nay </t>
  </si>
  <si>
    <t>TS. Vũ Thị Hòa</t>
  </si>
  <si>
    <t xml:space="preserve">Cách mạng công nghiệp lần thứ 4, cuộc cách mạng của sự hội tụ và tiết kiệm </t>
  </si>
  <si>
    <t xml:space="preserve">TSKH. Phan Xuân Dũng </t>
  </si>
  <si>
    <t>TSHN Nhất Nghệ Tinh - Chuyên ngành cơ khí</t>
  </si>
  <si>
    <t>SỨC KHỎE</t>
  </si>
  <si>
    <t>QĐND</t>
  </si>
  <si>
    <t>Y học</t>
  </si>
  <si>
    <t>VHDT</t>
  </si>
  <si>
    <t>SÁCH KỸ NĂNG</t>
  </si>
  <si>
    <t xml:space="preserve">10 bước đổi màu bằng tốt nghiệp </t>
  </si>
  <si>
    <t>Gordon W.Green,JR</t>
  </si>
  <si>
    <t xml:space="preserve">10 điều khác biệt kẻ làm chủ và người làm thuê   </t>
  </si>
  <si>
    <t>Keith Cameron Smith</t>
  </si>
  <si>
    <t>10 Nguyên tắc vàng để sống không hối tiếc</t>
  </si>
  <si>
    <t xml:space="preserve">100 lời khuyên đầu tư bất động sản khôn ngoan nhất    </t>
  </si>
  <si>
    <t>Donald Trump</t>
  </si>
  <si>
    <t xml:space="preserve">100 ý tưởng bán hàng hay nhất mọi thời đại                         </t>
  </si>
  <si>
    <t>Ken Langdon</t>
  </si>
  <si>
    <t xml:space="preserve">11 bí quyết giao tiếp để thành công             </t>
  </si>
  <si>
    <t>M.T.Lederman</t>
  </si>
  <si>
    <t>15 nguyên tắc vàng về phát triển bản thân</t>
  </si>
  <si>
    <t>Alpha Books</t>
  </si>
  <si>
    <t>Những bài học đắt giá trong bán hàng</t>
  </si>
  <si>
    <t>Chu Chí Cương</t>
  </si>
  <si>
    <t>Những Bài học không có nơi giảng đường ( Chuẩn bị cho cuộc sống hậu tốt nghiệp ) B125</t>
  </si>
  <si>
    <t>Jamson Chia</t>
  </si>
  <si>
    <t>QGHN</t>
  </si>
  <si>
    <t>Hướng nội sức mạnh tiềm ẩn trong bán hàng B65</t>
  </si>
  <si>
    <t>Sean Lim</t>
  </si>
  <si>
    <t>Hạnh phúc do bạn lựa chọn (Bìa mềm)</t>
  </si>
  <si>
    <t>Hạnh phúc do bạn lựa chọn (Bìa cứng)</t>
  </si>
  <si>
    <t>Sức mạnh của tĩnh tâm B105 (Bìa Cứng)</t>
  </si>
  <si>
    <t>Tìm lại cái tôi đã mất B95(Bìa Cứng)</t>
  </si>
  <si>
    <t>Nói thế nào để được chào đón, Làm thế nào để được ghi nhận B110(Bìa Cứng)</t>
  </si>
  <si>
    <t>Hiện thực hóa sự nghiệp: Hiểu rõ thực tại, hướng tới tương lai ( Bìa cứng)</t>
  </si>
  <si>
    <t> Kennerth Leow</t>
  </si>
  <si>
    <t>Hài hước một chút thế giới sẽ khác đi B90(Bìa Cứng)</t>
  </si>
  <si>
    <t>Lưu Chấn Hồng</t>
  </si>
  <si>
    <t xml:space="preserve"> Dale Carnegie - Bậc thầy của nghệ thuật giao tiếp B100(Bìa Cứng)</t>
  </si>
  <si>
    <t>Bạn làm việc vì ai B95 ( Bìa cứng)</t>
  </si>
  <si>
    <t>Khéo ăn nói sẽ có được thiên hạ B125(Bìa Cứng)</t>
  </si>
  <si>
    <t>99 điều đúc rút từ trí tuệ nhân loại người trẻ cần biết - Hóa công nghiệp B160(Bìa Cứng)</t>
  </si>
  <si>
    <t>Tuyển chọn những cuốn sách hay dành cho bạn trẻ (Hành trình đi và đến, đọc và trưởng thành)</t>
  </si>
  <si>
    <t>Minh Long</t>
  </si>
  <si>
    <t>Bán hàng quý ở cái tâm B80</t>
  </si>
  <si>
    <t>Đường Sùng Kiện</t>
  </si>
  <si>
    <t>Khi bạn đang mơ thì người khác đang nỗ lực</t>
  </si>
  <si>
    <t>Vĩ Nhân</t>
  </si>
  <si>
    <t>Tiền khôn tiền dại ở tay người dùng B60</t>
  </si>
  <si>
    <t>Yuichiro itakura</t>
  </si>
  <si>
    <t>Dũng cảm tiến lên-7 bước thay đổi bản thân B66</t>
  </si>
  <si>
    <t>Nakano Akỉa</t>
  </si>
  <si>
    <t>Bạn có phải cá hồi chum không ? B110</t>
  </si>
  <si>
    <t>An Nhã Ninh</t>
  </si>
  <si>
    <t xml:space="preserve">Nhân viên sáng giá nhất </t>
  </si>
  <si>
    <t>Terence Chiew</t>
  </si>
  <si>
    <t>TÔN GIÁO</t>
  </si>
  <si>
    <t>SÁCH KINH DOANH</t>
  </si>
  <si>
    <t>Colin Barrow</t>
  </si>
  <si>
    <t>Vương Quyên</t>
  </si>
  <si>
    <t>Michael Lewis</t>
  </si>
  <si>
    <t>Giá Trong Chiến Lược Kinh Doanh</t>
  </si>
  <si>
    <t>Nguyễn Nhật Linh</t>
  </si>
  <si>
    <t>Công Ty vui vẻ làm ăn suôn sẻ</t>
  </si>
  <si>
    <t>Nguyễn Hải Đăng</t>
  </si>
  <si>
    <t>NXB LĐ</t>
  </si>
  <si>
    <t>Hiện thực hóa sự nghiệp: Hiểu rõ thực tại, hướng tới tương lai</t>
  </si>
  <si>
    <t>Tôi muốn giàu có - Khơi dậy sức mạnh tâm trí ẩn chứa trong bạn</t>
  </si>
  <si>
    <t> Suchana Swangsrisuthikul</t>
  </si>
  <si>
    <t>Bứt phá giới hạn</t>
  </si>
  <si>
    <t>Tiếp biến và hội nhập văn hoá ở Việt Nam</t>
  </si>
  <si>
    <t>GS.TS Nguyễn Văn Kim chủ biên</t>
  </si>
  <si>
    <t>Đặng Việt Thủy</t>
  </si>
  <si>
    <t>Vũ Ngọc Khánh</t>
  </si>
  <si>
    <t>Bóng chiều quê - Nam bộ tục hay nếp cũ</t>
  </si>
  <si>
    <t>Trần Bảo Định</t>
  </si>
  <si>
    <t>10 Năm vắng bóng liêu xiêu "Ông già đi bộ"</t>
  </si>
  <si>
    <t>Đào Tăng</t>
  </si>
  <si>
    <t>LỊCH SỬ</t>
  </si>
  <si>
    <t>Lịch sử Việt Nam truyền thống và hiện đại</t>
  </si>
  <si>
    <t>GS. TSKH. Vũ Minh Giang</t>
  </si>
  <si>
    <t>Lịch sử và văn hóa tiếp cận đa chiều, liên ngành</t>
  </si>
  <si>
    <t>GS.TS Nguyễn Văn Kim,GS.TS Phạm Hồng Tung</t>
  </si>
  <si>
    <t>Lịch sử và văn hóa Việt Nam tiếp cận bộ phận</t>
  </si>
  <si>
    <t>GS. Phan Huy Lê; Phan Phương Thảo tuyển chọn</t>
  </si>
  <si>
    <t>NGÔN NGỮ</t>
  </si>
  <si>
    <t>Bản sắc Việt Nam qua giao lưu văn học</t>
  </si>
  <si>
    <t>PGS.TS Nguyễn Bá Thành</t>
  </si>
  <si>
    <t>Văn học Việt Nam thế kỷ X - XIX</t>
  </si>
  <si>
    <t xml:space="preserve">GS.TS. Trần Ngọc Vương </t>
  </si>
  <si>
    <t>Nhân vật phù trợ trong truyện cổ tích thần kỳ người Việt</t>
  </si>
  <si>
    <t>Hà Đan</t>
  </si>
  <si>
    <t>Lược sử Việt ngữ học</t>
  </si>
  <si>
    <t>Nguyễn Thiện Giáp chủ biên, Nguyễn Huy Cẩn, Nguyễn Đức Dân,...biên soạn</t>
  </si>
  <si>
    <t>Sổ tay từ ngữ Việt Nam</t>
  </si>
  <si>
    <t>Hoàng Dân</t>
  </si>
  <si>
    <t>Đại cương sử liệu học và các nguồn sử liệu chữ viết lịch sử Việt Nam</t>
  </si>
  <si>
    <t>PGS. TS. Phạm Xuân Hằng (Chủ biên), TS. Đinh Thùy Hiên</t>
  </si>
  <si>
    <t>Sự phát triển nghĩa từ vựng Tiếng Việt từ 1945 đến 2005</t>
  </si>
  <si>
    <t>GS.TS Lê Quang Thiêm</t>
  </si>
  <si>
    <t>Cú pháp tiếng Việt</t>
  </si>
  <si>
    <t xml:space="preserve">GS.TS. Nguyễn Văn Hiệp  </t>
  </si>
  <si>
    <t>Tiếng Việt lịch sử trước thế kỷ XX</t>
  </si>
  <si>
    <t>GS.TS. Đinh Văn Đức (CB)</t>
  </si>
  <si>
    <t>Từ và từ vựng học tiếng Việt</t>
  </si>
  <si>
    <t>GS.TS. Nguyễn Thiện Giáp</t>
  </si>
  <si>
    <t>Sửa lỗi ngữ pháp</t>
  </si>
  <si>
    <t>PGS. Hồ Lê, PGS.TS. Lê Trung Hoa</t>
  </si>
  <si>
    <t>Lỗi chính tả và cách khắc phục</t>
  </si>
  <si>
    <t>PGS.TS. Lê Trung Hoa</t>
  </si>
  <si>
    <t>Mẹo luật chính tả</t>
  </si>
  <si>
    <t>NXB Tổng Hợp TPHCM</t>
  </si>
  <si>
    <t>Suối Nguồn Tươi Trẻ 2</t>
  </si>
  <si>
    <t>ĐHQG HN</t>
  </si>
  <si>
    <t>Giải phẫu hệ thống (Dùng cho sinh viên cử nhân y học)</t>
  </si>
  <si>
    <t>ĐH Y Hà Nội. Bộ Môn Giải phẫu - Chủ biên:  PGS.TS Trần Sinh Vương</t>
  </si>
  <si>
    <t>Bệnh học nội khoa tập 1</t>
  </si>
  <si>
    <t>Trường Đại học Y Hà Nội- Đồng TG: PGS.TS. Ngô Quý Châu (CB), GS.TS. Nguyễn Lân Việt, PGS.TS. Nguyễn Đạt Anh, PGS.TS. Phạm Quang Vinh</t>
  </si>
  <si>
    <t>Bệnh học nội khoa tập 2</t>
  </si>
  <si>
    <t xml:space="preserve">Trường Đại học Y Hà Nội- Đồng TG: GS. TS. Ngô Quý Châu, GS. TS Nguyễn Lân Việt- PGS. TS. Nguyễn Đạt Anh, GS. TS. Phạm Quang Vinh </t>
  </si>
  <si>
    <t>Các vấn đề cơ bản trong phẫu thuật tạo hình thẩm mỹ phần 1 (đại cương)</t>
  </si>
  <si>
    <t>Trường Đại học Y Hà Nội, Bộ môn phẫu thuật tạo hình</t>
  </si>
  <si>
    <t>Phẫu thuật nội soi ổ bụng</t>
  </si>
  <si>
    <t>GS.TS Trần Bình Giang, PGS.VS Tôn Thất Bách</t>
  </si>
  <si>
    <t>Câu hỏi trắc nghiệm hóa hữu cơ</t>
  </si>
  <si>
    <t>Bộ Y Tế, chủ biên: PGS.TS. Nguyễn Quang Đạt - PGS.TS Đinh Thị Thanh Hải</t>
  </si>
  <si>
    <t>Dược học cổ truyền (Dược sĩ ĐH)</t>
  </si>
  <si>
    <t>Bộ Y Tế. Đồng TG: GS.TS.Phạm Xuân Sinh, TS. Phùng Hòa Bình</t>
  </si>
  <si>
    <t>Dược lý học lâm sàng</t>
  </si>
  <si>
    <t>ĐH Y Hà Nôi. Đồng TG: GS.TS. Đào Văn Phan, TS. Nguyễn Trọng Thông, …</t>
  </si>
  <si>
    <t>Dược liệu học (tập 2)</t>
  </si>
  <si>
    <t>Bộ Y tế. Chủ biên: GS.TS. Phạm Thanh Kỳ Đồng TG:   PGS.TS. Nguyễn Thị Tâm,TSKH. Trần Văn Thanh</t>
  </si>
  <si>
    <t>Giải phẫu bệnh học</t>
  </si>
  <si>
    <t>ĐH Y Hà Nội: GS.TS. Nguyễn Văn Hưng (CB), GS. Vũ Công Hòe, GS. Vi Huyền Trác, Nguyễn Vượng,  PGS. Trịnh Quang Huy,PGS.TS. Lê Đình Roanh…</t>
  </si>
  <si>
    <t>Giải phẫu người (Sách dùng cho sinh viên hệ bác sĩ đa khoa)</t>
  </si>
  <si>
    <t>ĐH Y Hà Nội. Bộ môn giải phẫu. Đồng chủ biên: PGS.TS. Hoàng Văn Cúc, PGS.TS. Nguyễn Văn Huy, Ban biên soạn: PGS.TS. Hoàng Văn Cúc, PGS.TS Nguyễn Văn Huy, PGS.TS Ngô Xuân Khoa…</t>
  </si>
  <si>
    <t>Giải phẫu X- quang Sách đào tạo cử nhân kỹ thuật y học (chuyên ngành kỹ thuật hình ảnh)</t>
  </si>
  <si>
    <t>Bộ Y tế, chủ biên: Nguyễn Doãn Cường</t>
  </si>
  <si>
    <t>Hóa lý dược (Sách đào tạo dược sĩ đại học)</t>
  </si>
  <si>
    <t>Trường ĐH Dược Hà Nội - Bộ Môn Vật lý- Hóa Lý-  CB: PGS.TS. Phạm Ngọc Bùng</t>
  </si>
  <si>
    <t>Nội kinh</t>
  </si>
  <si>
    <t>Trường Đại học Y Hà Nội - Đồng TG: GS. TS Trần Thuý, PGS.TS Vũ Nam, GS.TS. Nguyễn Nhược Kim</t>
  </si>
  <si>
    <t>Sinh lý học (BSĐK)</t>
  </si>
  <si>
    <t>Bộ Y tế: GS.TS. Phạm Thị Minh Đức</t>
  </si>
  <si>
    <t>Thực hành tốt phòng thí nghiệm (GLP) (tài liệu đào tạo đại học và sau đại học)</t>
  </si>
  <si>
    <t>Trường ĐH Dược Hà Nội. Chủ biên: GS.TS Thái Nguyễn Hùng Thu</t>
  </si>
  <si>
    <t>Triệu chứng học nội khoa (tập 1)</t>
  </si>
  <si>
    <t xml:space="preserve">ĐH Y Hà Nội. Chủ biên: GS.TS. Ngô Quý Châu. Đồng chủ biên: GS.TS. Đỗ Doãn Lợi, PGS.TS.Nguyễn Đạt Anh. PGS.TS. Đỗ Gia Tuyển, PGS.TS. Nguyễn Vĩnh Ngọc, PGS.TS. Phan Thu Phương </t>
  </si>
  <si>
    <t>Triệu chứng học nội khoa (tập 2)</t>
  </si>
  <si>
    <t>ĐH Y Hà Nội. Chủ biên: GS.TS Ngô Quý Châu. Đồng chủ biên: GS.TS. Phạm Quang Vinh, PGS.TS Phạm Thắng,...</t>
  </si>
  <si>
    <t xml:space="preserve">Xác suất và thống kê </t>
  </si>
  <si>
    <t xml:space="preserve">Trường ĐH Dược Hà Nội - Bộ Môn Toán - Tin Chủ biên: Nguyễn Phan Dũng </t>
  </si>
  <si>
    <t>Y DƯỢC</t>
  </si>
  <si>
    <t>Giáo trình thực hành Excel.</t>
  </si>
  <si>
    <t>Tin học văn phòng. Tự học Excel bằng hình ảnh</t>
  </si>
  <si>
    <t>Vi điều khiển và ứng dụng. Arduinodành cho người tự học</t>
  </si>
  <si>
    <t>Phạm Quang Huy</t>
  </si>
  <si>
    <t>Giáo trình điện tử công suất,Bộ biển đổi cộng hưởng và Ballsat điện tử</t>
  </si>
  <si>
    <t>Giáo trình CorelDraw X7, X8 &amp; X9</t>
  </si>
  <si>
    <t>PGS.TS.Trương Đình Nhơn KS.Phạm Quang Huy</t>
  </si>
  <si>
    <t>Hướng dẫn lập trình quản lý với Microsoft Access</t>
  </si>
  <si>
    <t>Huỳnh Tôn Nghĩa</t>
  </si>
  <si>
    <t>Giáo trình thực hành. Thiết kế cơ khí và mỹ thuật công nghiệp với Solidworks</t>
  </si>
  <si>
    <t>Học nhạc không khó (TB)</t>
  </si>
  <si>
    <t>Nguyễn Duy</t>
  </si>
  <si>
    <t>Điều khiển lập trình và tạo giao diện HMI với Wincc Flexible</t>
  </si>
  <si>
    <t>Lập trình với C#</t>
  </si>
  <si>
    <t>Lập trình IoT với Arduino</t>
  </si>
  <si>
    <t>Thiết kế kiến trúc với Revit</t>
  </si>
  <si>
    <t xml:space="preserve">Phạm Quang Hiển        </t>
  </si>
  <si>
    <t>tk</t>
  </si>
  <si>
    <t>Vi điều khiển và ứng dụng. Hướng dẫn sử dụng Arduino</t>
  </si>
  <si>
    <t>Phạm Quang Huy, Vũ Trọng Luật, Phạm Quang Hiển</t>
  </si>
  <si>
    <t>TS Lê Ngọc Bích, Phạm Quang Huy</t>
  </si>
  <si>
    <t>Phạm Quang Huy, Vũ Trọng Luật,    Lê Thị Hồng Nhung</t>
  </si>
  <si>
    <t xml:space="preserve">Phạm Quang Huy, Vũ Trọng Luật     </t>
  </si>
  <si>
    <t>ThS.Trương Ngọc Anh  ThS. Nguyễn Đình Phú   ThS. Phan Vân Hoàn</t>
  </si>
  <si>
    <t>Nguyễn Đình Phú, Trương Thị Bích Ngà</t>
  </si>
  <si>
    <t>ThS.Trương Ngọc Anh,  ThS. Nguyễn Đình Phú, ThS. Phan Văn Hoàn</t>
  </si>
  <si>
    <t>TS.Đinh Ngọc Ân, TS.Trần Thanh Thưởng</t>
  </si>
  <si>
    <t>TS. Nguyễn Tất Bảo Thiện, KS. Phạm Quang Huy</t>
  </si>
  <si>
    <t xml:space="preserve">Phạm Quang Hiển, Phạm Phương Hoa </t>
  </si>
  <si>
    <t>Phạm Quang Huy, Lê Nguyễn Hồng Phong</t>
  </si>
  <si>
    <t>Phạm Quang Huy, Phạm Quang Hiển</t>
  </si>
  <si>
    <t>Cẩm nang khởi kiện và theo kiện vụ án dân sự</t>
  </si>
  <si>
    <t>Luật sư, ThS Phạm Thanh Bình</t>
  </si>
  <si>
    <t>Định chế pháp luật &amp; tố tụng triều Nguyễn (1802 - 1885)</t>
  </si>
  <si>
    <t>Huỳnh Công Bá</t>
  </si>
  <si>
    <t>Thuận Hóa</t>
  </si>
  <si>
    <t>tl</t>
  </si>
  <si>
    <t>Tìm hiểu văn hóa Nhật Bản</t>
  </si>
  <si>
    <t>Nguyễn Trường Tân biên soạn</t>
  </si>
  <si>
    <t>Không gian văn hóa nguyên thủy - Nhìn theo lý thuyết chức năng</t>
  </si>
  <si>
    <t>Robert Lowie – Vũ Xuân Ba, Ngô Bình Lâm (Dịch)</t>
  </si>
  <si>
    <t>Hệ giá trị văn hóa Việt Nam</t>
  </si>
  <si>
    <t>Ngô Đức Thịnh</t>
  </si>
  <si>
    <t>Tìm hiểu văn hóa phương Tây</t>
  </si>
  <si>
    <t>Đặng Nguyên Minh biên soạn</t>
  </si>
  <si>
    <t>Tìm hiểu văn hóa Hàn Quốc</t>
  </si>
  <si>
    <t>Tìm hiểu văn hóa Thái Lan</t>
  </si>
  <si>
    <t>Trường Khang</t>
  </si>
  <si>
    <t>Tìm hiểu văn hóa Trung Hoa</t>
  </si>
  <si>
    <t>Phạm Khang, Lê Minh biên soạn</t>
  </si>
  <si>
    <t>Các lý thuyết văn hóa</t>
  </si>
  <si>
    <t>Việt Nam đất cũ người xưa</t>
  </si>
  <si>
    <t>Cẩm nang du lịch văn hóa tâm linh Việt Nam</t>
  </si>
  <si>
    <t>Nguyễn Trường Tân</t>
  </si>
  <si>
    <t>Tín ngưỡng lễ hội cổ truyền Việt Nam</t>
  </si>
  <si>
    <t>Kinh nghiệm thần bí và biểu tượng ở người nguyên thủy</t>
  </si>
  <si>
    <t>Lesvy-Bruhl; Ngô Bình Lâm dịch</t>
  </si>
  <si>
    <t>Trang phục cổ truyền các dân tộc Việt Nam</t>
  </si>
  <si>
    <t>Cội nguồn và bản sắc văn hóa Việt Nam</t>
  </si>
  <si>
    <t>Các dân tộc ở Đông Nam Á</t>
  </si>
  <si>
    <t>Nguyễn Duy Thiệu</t>
  </si>
  <si>
    <t>Đức Mẫu Liễu</t>
  </si>
  <si>
    <t xml:space="preserve"> Vũ Ngọc Khánh</t>
  </si>
  <si>
    <t>Người Việt trong dòng lịch sử Việt Nam</t>
  </si>
  <si>
    <t>Nguyễn Xuân Kính</t>
  </si>
  <si>
    <t>Cành vàng - bách khoa thư về văn hóa nguyên thủy</t>
  </si>
  <si>
    <t>James George Frazer ; Ngô Bình Lâm dịch</t>
  </si>
  <si>
    <t>Văn hóa nguyên thủy</t>
  </si>
  <si>
    <t xml:space="preserve">Edward Tylor ; Huyền Giang dịch </t>
  </si>
  <si>
    <t>Việt Nam phong tục toàn biên</t>
  </si>
  <si>
    <t>Văn hóa Dân tộc</t>
  </si>
  <si>
    <t>Văn hóa đồng bằng Nam bộ - Di tích kiến trúc cổ: Kiến trúc trong văn hóa Óc Eo, hậu Óc Eo ở Nam bộ</t>
  </si>
  <si>
    <t>Võ Sĩ Khải</t>
  </si>
  <si>
    <t>Khoa học Xã hội</t>
  </si>
  <si>
    <t>Một hướng tiếp cận nghiên cứu lịch sử Nam bộ</t>
  </si>
  <si>
    <t>Ngô Minh Oanh</t>
  </si>
  <si>
    <t>Xã hội học văn hóa</t>
  </si>
  <si>
    <t>Mai Văn Hai, Mai Kiệm</t>
  </si>
  <si>
    <t>Văn hóa Việt Nam nhìn từ mẫu người văn hóa</t>
  </si>
  <si>
    <t>Đỗ Lai Thúy</t>
  </si>
  <si>
    <t>Từ cái nhìn Văn hóa</t>
  </si>
  <si>
    <t>Phân tâm học và Văn hóa nghệ thuật</t>
  </si>
  <si>
    <t>Đỗ Lai Thúy (biên soạn và giới thiệu)</t>
  </si>
  <si>
    <t>Phân tâm học và tính cách dân tộc</t>
  </si>
  <si>
    <t>Đõ Lai Thúy biên soạn và giới thiệu</t>
  </si>
  <si>
    <t xml:space="preserve">Tri thức </t>
  </si>
  <si>
    <t xml:space="preserve">Các mô thức văn hóa </t>
  </si>
  <si>
    <t xml:space="preserve">Ruth Benedict; Phạm Minh Quân dịch </t>
  </si>
  <si>
    <t xml:space="preserve">Mấy tiếp cận về văn hóa Việt Nam </t>
  </si>
  <si>
    <t>Phan Hữu Dật</t>
  </si>
  <si>
    <t>Hương ước cổ làng xã đồng bằng Bắc Bộ</t>
  </si>
  <si>
    <t>Vũ Duy Mền</t>
  </si>
  <si>
    <t>Văn hóa làng ở Việt Nam</t>
  </si>
  <si>
    <t xml:space="preserve">Vũ Ngọc Khánh </t>
  </si>
  <si>
    <t>Địa danh học Việt Nam</t>
  </si>
  <si>
    <t>PGS.TS Lê Trung Hoa</t>
  </si>
  <si>
    <t>Đặc trưng văn hóa vùng Đông Bắc</t>
  </si>
  <si>
    <t>Trung tâm Thông tin Văn hóa các dân tộc (Nguyễn Ngọc Thanh Chủ biên)</t>
  </si>
  <si>
    <t>Đặc trưng văn hóa vùng Tây Bắc</t>
  </si>
  <si>
    <t>Đặc trưng văn hóa vùng đồng bằng sông Hồng</t>
  </si>
  <si>
    <t>Đặc trưng văn hóa vùng Bắc Trung bộ</t>
  </si>
  <si>
    <t>Đặc trưng văn hóa vùng Nam Trung bộ</t>
  </si>
  <si>
    <t>Đặc trưng văn hóa vùng Tây Nguyên</t>
  </si>
  <si>
    <t>Đặc trưng văn hóa vùng Nam bộ</t>
  </si>
  <si>
    <t>Các vị Trạng nguyên, Bảng nhãn, Thám hoa qua các triều đại phong kiến Việt Nam</t>
  </si>
  <si>
    <t>Trần Hồng Đức</t>
  </si>
  <si>
    <t>Việt Nam trung hiếu nghĩa tình</t>
  </si>
  <si>
    <t>Chữ trên đá chữ trên đồng - Minh văn và lịch sử</t>
  </si>
  <si>
    <t>Hà Văn Tấn</t>
  </si>
  <si>
    <t>Tìm lại làng Việt xưa</t>
  </si>
  <si>
    <t>Kể chuyện Trạng Nguyên Việt Nam</t>
  </si>
  <si>
    <t>Bảo An (biên soạn)</t>
  </si>
  <si>
    <t>Sổ tay Sử liệu Việt Nam</t>
  </si>
  <si>
    <t>Kể chuyện trường kỳ về lịch sử Việt Nam</t>
  </si>
  <si>
    <t>Trần Văn Vũ Hồng Đức</t>
  </si>
  <si>
    <t>Đại Việt sử ký tiền biên (tái bản có bổ sung, chỉnh lý)</t>
  </si>
  <si>
    <t>Viện Nghiên cứu Hán Nôm</t>
  </si>
  <si>
    <t>Đại Việt sử ký tục biên (1676 - 1789);  (tái bản có bổ sung, chỉnh lý)</t>
  </si>
  <si>
    <t xml:space="preserve">Việt Nam, những thời khắc lịch sử, những sự kiện trọng đại </t>
  </si>
  <si>
    <t>Niên biểu các đời vua Việt Nam</t>
  </si>
  <si>
    <t>Lê Thái Dũng</t>
  </si>
  <si>
    <t xml:space="preserve">Chiếu chỉ các đời vua Việt Nam </t>
  </si>
  <si>
    <t xml:space="preserve">Chuyện các vị vua Việt Nam </t>
  </si>
  <si>
    <t xml:space="preserve">Lê Thái Dũng </t>
  </si>
  <si>
    <t xml:space="preserve">Hồng Đức </t>
  </si>
  <si>
    <t xml:space="preserve">Giai thoại các vị vua Việt Nam </t>
  </si>
  <si>
    <t>10 trận đánh nổi tiếng trong lịch sử Việt Nam</t>
  </si>
  <si>
    <t>Hoàng đế Quang Trung – Nhà quân sự kiệt xuất, danh tướng bách chiến bách thắng</t>
  </si>
  <si>
    <t>Thánh Chân công chúa Lê Chân</t>
  </si>
  <si>
    <t>Giang Hà Vỵ - Vi Linh</t>
  </si>
  <si>
    <t>Thập đạo tướng quân Lê Hoàn</t>
  </si>
  <si>
    <t>Việt Quốc công Lý Thường Kiệt</t>
  </si>
  <si>
    <t>Đệ nhất Đô soái Thủy quân Yết Kiêu</t>
  </si>
  <si>
    <t>Nữ tướng Bùi Thị Xuân</t>
  </si>
  <si>
    <t xml:space="preserve">Văn hóa dân tộc </t>
  </si>
  <si>
    <t>SÁCH VĂN HỌC</t>
  </si>
  <si>
    <t>Việt Nam thi văn hợp tuyển</t>
  </si>
  <si>
    <t>Dương Quảng Hàm</t>
  </si>
  <si>
    <t>Nghiên cứu văn học Việt Nam - Những khả năng và thách thức</t>
  </si>
  <si>
    <t>Trần Hải Yến, Trần Đình Sử, Đỗ Lai Thúy</t>
  </si>
  <si>
    <t xml:space="preserve">Giai thoại dân gian Việt Nam </t>
  </si>
  <si>
    <t>Trươờng Khang biên soạn</t>
  </si>
  <si>
    <t xml:space="preserve">Thanh niên </t>
  </si>
  <si>
    <t xml:space="preserve">Giai thoại lịch sử Việt Nam </t>
  </si>
  <si>
    <t xml:space="preserve">Truyền thuyết Đông Nam Á </t>
  </si>
  <si>
    <t>Trương Sỹ Hùng</t>
  </si>
  <si>
    <t xml:space="preserve">Truyện cổ tích Đông Nam Á </t>
  </si>
  <si>
    <t xml:space="preserve">Truyện ngụ ngôn Đông Nam Á </t>
  </si>
  <si>
    <t xml:space="preserve">Truyện Trạng Đông Nam Á </t>
  </si>
  <si>
    <t>Văn Học Hiện Thực Và Văn Học Suy Đồi Anh Thế Kỷ XIX</t>
  </si>
  <si>
    <t>Lê Đình Cúc</t>
  </si>
  <si>
    <t>Ẩn ức Hồ Xuân Hương</t>
  </si>
  <si>
    <t>Hoàng Khôi</t>
  </si>
  <si>
    <t>Giá như em đủ can đảm để yêu anh</t>
  </si>
  <si>
    <t>Nguyễn Thị Kim Ngân</t>
  </si>
  <si>
    <t>Tiểu Thuyết Hemingway</t>
  </si>
  <si>
    <t>Truyện Kiều - Thân Phận Con Người</t>
  </si>
  <si>
    <t>Từ điển đối chiếu thuật ngữ ngôn ngữ học Việt-Anh-Hàn, Hàn-Việt-Anh, Anh-Hàn-Việt</t>
  </si>
  <si>
    <t xml:space="preserve">Nguyễn Thiện Giáp (Chủ biên) </t>
  </si>
  <si>
    <t>Từ Điển Đối Chiếu Thuật Ngữ Ngôn Ngữ Học Ngôn Ngữ Học (Việt - Anh, Anh - Việt)</t>
  </si>
  <si>
    <t>Nguyễn Thiện Giáp (Chủ biên); Lâm Thị Hòa Bình, Võ Thị Minh Hà</t>
  </si>
  <si>
    <t>Cấu Tạo Từ Tiếng Việt Hiện Đại</t>
  </si>
  <si>
    <t>PGS. Hồ Lê</t>
  </si>
  <si>
    <t>Lỗi từ vựng và cách khắc phục</t>
  </si>
  <si>
    <t>PGS. Hồ Lê, TS. Trần Thị Ngọc Lang, Tô Đình Nghĩa</t>
  </si>
  <si>
    <t>Niêm giám kinh tế 2017</t>
  </si>
  <si>
    <t>Jeffrey M.Wooldridge</t>
  </si>
  <si>
    <t>Giải tích= Calculus - tập 1</t>
  </si>
  <si>
    <t>James Stewart</t>
  </si>
  <si>
    <t>Giải tích= Calculus - tập 2</t>
  </si>
  <si>
    <t>TS.Nguyễn Kim Quyến</t>
  </si>
  <si>
    <t>Quản trị rủi ro trong doanh nghiệp : Tiếp cận khung tích hợp của COSO</t>
  </si>
  <si>
    <t>PGS.TS.Nguyễn Thị Liên Diệp</t>
  </si>
  <si>
    <t>Bài tập Tài chính doanh nghiệp</t>
  </si>
  <si>
    <t>Bùi Hữu Phứơc</t>
  </si>
  <si>
    <t>Các yếu tố quyết định sự thu hút khách hàng mua sắm của các trung tâm thương mại , trường hợp TP.HCM</t>
  </si>
  <si>
    <t>TS.Đinh Tiên Minh</t>
  </si>
  <si>
    <t>Kinh Tế</t>
  </si>
  <si>
    <t>Văn bản Pháp luật - Luật Kinh Doanh</t>
  </si>
  <si>
    <t>Bộ môn toán cơ bản</t>
  </si>
  <si>
    <t>Kinh tế TP.HCM</t>
  </si>
  <si>
    <t>Đinh Tiên minh</t>
  </si>
  <si>
    <t>Khoa học Quản trị - Tiếp cận với mô hình và tình huống nghiên cứu trên bảng tính</t>
  </si>
  <si>
    <t>Frederichk S. Hillier; Mark S. Hillier</t>
  </si>
  <si>
    <t>NXB Kinh tế TP.HCM</t>
  </si>
  <si>
    <t>Kế toán quản trị (2018)</t>
  </si>
  <si>
    <t>Khoa Lí Luận chính trị</t>
  </si>
  <si>
    <t>Nhập môn kinh tế lượng với R tập 1</t>
  </si>
  <si>
    <t>Bộ môn Toán Kinh tế</t>
  </si>
  <si>
    <t>Bộ môn Nguyên Lí Kế toán</t>
  </si>
  <si>
    <t>Tâm Pháp Ứng dụng</t>
  </si>
  <si>
    <t>Phước Giác( Giác Tử)</t>
  </si>
  <si>
    <t>NXB Tổng Hợp HCM</t>
  </si>
  <si>
    <t>Tâm Pháp Tâm Thức Con Người</t>
  </si>
  <si>
    <t>Tâm Pháp Nguyên Lí Cân Bằng</t>
  </si>
  <si>
    <t>Nhập môn giải tích tóan học (dành cho thương mại kinh tế, khoa học đởi sống và xã hội)</t>
  </si>
  <si>
    <t>ks</t>
  </si>
  <si>
    <t>TL hướng dẫn ôn tập Đường lối Cách mạng Đảng cộng sản Việt Nam (T11/2018)</t>
  </si>
  <si>
    <t xml:space="preserve">Giáo trình Nguyên Lý Mác- LêNin </t>
  </si>
  <si>
    <t>Người lao động và trách nghiệm xã hội doanh nghiệp</t>
  </si>
  <si>
    <t>Tài liệu học tập Nguyên Lí Kế Toán (2018)</t>
  </si>
  <si>
    <t>Nhập môn kinh tế lượng  T2: cách tiếp cận hiện đại= Introductory Economic</t>
  </si>
  <si>
    <t>Nhập môn kinh tế lượng  T1: cách tiếp cận hiện đại= Introductory Economic</t>
  </si>
  <si>
    <t xml:space="preserve">Bài tập thuế </t>
  </si>
  <si>
    <t>Sách chuyên khảo: Các yếu tố quyết định sự thu hút khách hàng mua sắm của các Trung tâm thương mại</t>
  </si>
  <si>
    <t>CTQG</t>
  </si>
  <si>
    <t>ctg</t>
  </si>
  <si>
    <t>Phán quyết điển hình của cơ quan tài phán quốc tế về giải quyết tranh chấp biển đảo</t>
  </si>
  <si>
    <t>PGS. TS. Bành Quốc Tuấn (chủ biên)</t>
  </si>
  <si>
    <t>Trách nhiệm bồi thường thiệt hại ngoài hợp đồng trong Bộ luật dân sự (năm 2015) và những tình huống thực tế</t>
  </si>
  <si>
    <t>Luật gia Trương Hồng Quang</t>
  </si>
  <si>
    <t>Bảo hộ quyền tác giả trong môi trường kỹ thuật số theo điều ước quốc tế và pháp luật Việt Nam</t>
  </si>
  <si>
    <t>TS. Vũ Thị Phương Lan</t>
  </si>
  <si>
    <t>Pháp luật dân sự và thực tiễn xét xử (tái bản lần thứ năm, có sửa chữa, bổ sung)</t>
  </si>
  <si>
    <t>Trọng tài viên, Luật sư Tưởng Duy Lượng</t>
  </si>
  <si>
    <t>Phương Đông và trí tuệ phương Đông trong triết học của Wađimia Sôlôviép</t>
  </si>
  <si>
    <t>Maikađa, Dương Quốc Quân</t>
  </si>
  <si>
    <t>16 án lệ và các biểu mẫu trong tố tụng hình sự-dân sự</t>
  </si>
  <si>
    <t>Đinh Văn Quế</t>
  </si>
  <si>
    <t>Bình luận bộ luật tố tụng dân sự,trọng tài thương mại và thực tiễn xét xử</t>
  </si>
  <si>
    <t>Tưởng Duy Lượng</t>
  </si>
  <si>
    <t>Nhà xuất bản lao động</t>
  </si>
  <si>
    <t>Bình luận khoa học bộ luật hình sự năm 2015 phần chung</t>
  </si>
  <si>
    <t>GS.TS.Nguyễn Ngọc Hòa</t>
  </si>
  <si>
    <t>NXB Tư Pháp</t>
  </si>
  <si>
    <t>Bình luận khoa học bộ luật tố tụng hình sự 2015</t>
  </si>
  <si>
    <t>GS.TS.Nguyễn Ngọc Anh- Luật sư.TS.Phan Trung Hoài</t>
  </si>
  <si>
    <t>Bình luận khoa học những điểm mới Bộ luật dân sự năm 2015</t>
  </si>
  <si>
    <t>TS.Nguyễn Minh Tuấn</t>
  </si>
  <si>
    <t>Bình luận những điểm mới của Bộ luật hình sự (hiện hành ,sửa đồi bổ sung 2017)</t>
  </si>
  <si>
    <t>TS. Nguyễn Văn Thuyết</t>
  </si>
  <si>
    <t>Bộ luật dân sự (Song ngữ)</t>
  </si>
  <si>
    <t>Cẩm nang tra cứu pháp luật về đầu tư</t>
  </si>
  <si>
    <t>ThS Phạm Hoài Huấn (Chủ biên)</t>
  </si>
  <si>
    <t>Con đường tơ lụa trên biển cho thế kỷ XXI của Trung Quốc và đối sách của Việt Nam</t>
  </si>
  <si>
    <t>PGS.TS Nguyễn Vũ Tùng</t>
  </si>
  <si>
    <t>Đề cương ôn tập Toán cao cấp ( đại số tuyến tình và giải tích)</t>
  </si>
  <si>
    <t>NXB .Kinh tế Tp HCM</t>
  </si>
  <si>
    <t>Đổi mới sự lãnh đạo của Đảng trong điểu kiện xây dựng nhà nước pháp quyền XH CN VN</t>
  </si>
  <si>
    <t>PGS.TS Vũ Trọng Lâm</t>
  </si>
  <si>
    <t>Giáo trình đường lối cách mạng Đảng cộng sản Việt Nam</t>
  </si>
  <si>
    <t>Giáo trình kỹ năng nghiên cứu và lập luận</t>
  </si>
  <si>
    <t>Giáo trình Marketing căn bản</t>
  </si>
  <si>
    <t>Giáo trình ngân hàng</t>
  </si>
  <si>
    <t>PGS.TS Nguyễn Văn Vân</t>
  </si>
  <si>
    <t>Giáo trình nguyên lý kế toán</t>
  </si>
  <si>
    <t>NGUT.PGS.TS.Mai Hồng Qùy</t>
  </si>
  <si>
    <t>Giáo trình pháp luật về tài sản và quyền sở hữu tài sản quyền thừa kế</t>
  </si>
  <si>
    <t>TS.Lê Minh Hùng</t>
  </si>
  <si>
    <t>Giáo trình tố tụng hình sự Việt Nam</t>
  </si>
  <si>
    <t>TS Võ Thị Kim Oanh</t>
  </si>
  <si>
    <t>Giáo trình tư pháp quôc tế</t>
  </si>
  <si>
    <t xml:space="preserve">TS. Đỗ ThỊ Mai Hạnh </t>
  </si>
  <si>
    <t>Giáo trình tư tưởng Hồ Chí Minh/ Bộ Giáo dục và Đào tạo</t>
  </si>
  <si>
    <t>Bộ Giáo dục và  Đào tạo</t>
  </si>
  <si>
    <t>GT Luật ngân sách</t>
  </si>
  <si>
    <t xml:space="preserve">Đại học Luật Hà Nội </t>
  </si>
  <si>
    <t>Nxb. Công an nhân dân 2018</t>
  </si>
  <si>
    <t>HDHT môn luật Hình sự: phần các tội phạm</t>
  </si>
  <si>
    <t>HDHT môn Luật hình sự: phần chung</t>
  </si>
  <si>
    <t>Hoàn thiện pháp luật tố tụng hình sự Việt Nam đối với người dưới 18 tuổi trên cơ sở khung pháp lý của Liên hợp quốc</t>
  </si>
  <si>
    <t>HTVB môn xây dựng văn bản pháp luật/ Khoa luật Hành chính Nhà nước</t>
  </si>
  <si>
    <t>Trần Anh Minh</t>
  </si>
  <si>
    <t>Nxb.Lao động Xã hội</t>
  </si>
  <si>
    <t>Kinh tế vĩ mô- Tài bản lần thứ VI</t>
  </si>
  <si>
    <t>NXB Công An Nhân Dân</t>
  </si>
  <si>
    <t>Luật đầu tư công ( hiện hành )</t>
  </si>
  <si>
    <t>Luật hợp đồng Việt Nam:Bản án và bình luận bản án T1</t>
  </si>
  <si>
    <t>Luật thi hành án dân sự năm 2008 sửa đổi bổ sung năm 2014: VBHD và TLTK: Tình huống – câu hỏi</t>
  </si>
  <si>
    <t>Luật trách nhiệm bồi thường của nhà nước</t>
  </si>
  <si>
    <t>Nhận thức khoa học về phần chung pháp luật hình sự Việt Nam sau pháp điển hoá lần thứ ba</t>
  </si>
  <si>
    <t>TSKH.GS.Lê Văn Cảm</t>
  </si>
  <si>
    <t>Nxb. Đại học Quốc gia Hà Nội</t>
  </si>
  <si>
    <t>Pháp luật kinh doanh bất động sản</t>
  </si>
  <si>
    <t>Pháp luật về thừa kế được áp dụng theo bộ luật dân sự 2015</t>
  </si>
  <si>
    <t>TS.Lê Quang Thành</t>
  </si>
  <si>
    <t>Pháp luật về thừa kế và thức hiện giải quyết tranh chấp</t>
  </si>
  <si>
    <t>PGS.TS.Phạm Văn Tuyết-TS.Lê Kim Giang</t>
  </si>
  <si>
    <t>Quyền tài phán của quốc gia trên biển</t>
  </si>
  <si>
    <t>TS.Nguyễn Thị Hồng Yến</t>
  </si>
  <si>
    <t>Sách tình huống Luật hôn nhân và gia đinh</t>
  </si>
  <si>
    <t>TS.Lê Vĩnh Châu</t>
  </si>
  <si>
    <t>Tạp chí khoa học pháp lý</t>
  </si>
  <si>
    <t>Đại học Luật Tp.HCM</t>
  </si>
  <si>
    <t>Tội phạm học so sánh lý luận và thực hiện</t>
  </si>
  <si>
    <t>PGS.TS.Lê Thị Sơn</t>
  </si>
  <si>
    <t>ld</t>
  </si>
  <si>
    <t xml:space="preserve">Luật tố cáo </t>
  </si>
  <si>
    <t xml:space="preserve">Tư pháp </t>
  </si>
  <si>
    <t xml:space="preserve">Luật cạnh tranh </t>
  </si>
  <si>
    <t>Luật quốc phòng</t>
  </si>
  <si>
    <t>Luật an ninh mạng</t>
  </si>
  <si>
    <t>Luật SĐBS một số điều của luật thể dục thể thao</t>
  </si>
  <si>
    <t xml:space="preserve">Luật đo đạc và bản đồ số </t>
  </si>
  <si>
    <t>Luật  SĐBS một số điều của luật quy hoạch</t>
  </si>
  <si>
    <t xml:space="preserve">Luật Lâm nghiệp </t>
  </si>
  <si>
    <t xml:space="preserve">Tư Pháp </t>
  </si>
  <si>
    <t>Luật thủy sản</t>
  </si>
  <si>
    <t>Luật quản lý nợ công</t>
  </si>
  <si>
    <t>Luật quy hoach</t>
  </si>
  <si>
    <t>Luật các tổ chức tín dụng SĐ</t>
  </si>
  <si>
    <t>Luật cơ quan đại diện CHXHCNVN ở nước ngoài SĐ</t>
  </si>
  <si>
    <t>Cẩm nang thi hành án dân sự</t>
  </si>
  <si>
    <t>Luật thương mại</t>
  </si>
  <si>
    <t>Tìm hiểu pháp luật về hộ tịch và căn cước công dân</t>
  </si>
  <si>
    <t>Sổ tay hướng dẫn xây dựng xã, phường, thị trấn đạt chuẩn tiếp cận pháp luật (Vụ phổ biến pháp luật Bộ tư pháp )</t>
  </si>
  <si>
    <t>Luật đầu tư hiện hành (luật năm 2014, sửa đổi, bổ sung năm 2016,2017)</t>
  </si>
  <si>
    <t xml:space="preserve">“Bình luận Luật Khiếu nại và các văn bản hướng dẫn thực hiện
 </t>
  </si>
  <si>
    <t>Tuyển tập Án lệ &amp; các quyết định giám đốc thẩm của Tòa án nhân dân tối cao về hình sự, dân sự, kinh tế, lao động (Tuyển tập 26 Án lệ).</t>
  </si>
  <si>
    <t>Đại tướng Võ Nguyên Giáp còn là một nhà giáo, nhà báo, nhà ngoại giao, nhà sử học,</t>
  </si>
  <si>
    <t>Các tội xâm phạm hoạt động tư pháp trong luật hình sự Việt Nam</t>
  </si>
  <si>
    <t>Tư Pháp</t>
  </si>
  <si>
    <t>Phương pháp nghiên cứu và đánh giá chứng cứ trong tố tụng hình sự và các văn bản hướng dẫn thi hành bộ luật tó tụng hình sự mới nhất 2018</t>
  </si>
  <si>
    <t xml:space="preserve">Bình luận luật xử  lý vi phạt vi phạm hành chính và các văn bản xử phạt vi phạm hành chính trong lĩnh vực giao thông đường bộ, đất đai , môi trường an ninh trật tự , xây dựng, thương mại </t>
  </si>
  <si>
    <t xml:space="preserve">Cẩm nang pháp luật và nghiệp vụ dành cho hội thẩm trong sét xử các vụ án dân sự ( Th.S.LS . PHẠN THANH BÌNH) </t>
  </si>
  <si>
    <t>cth</t>
  </si>
  <si>
    <r>
      <t>Bình luận Luật Hôn nhân và gia đình (Biên soạn theo các tài liệu mới nhất)</t>
    </r>
    <r>
      <rPr>
        <i/>
        <sz val="13"/>
        <rFont val="Cambria"/>
        <family val="1"/>
      </rPr>
      <t>”</t>
    </r>
    <r>
      <rPr>
        <sz val="13"/>
        <rFont val="Cambria"/>
        <family val="1"/>
      </rPr>
      <t xml:space="preserve"> do luật sư Nguyễn Thị Chi biên soạn và hệ thống.</t>
    </r>
  </si>
  <si>
    <t>Bộ luật hình sự 2015 được sửa đổi bổ sung 2017, VBHN</t>
  </si>
  <si>
    <t>Sổ tay dành cho công tác hiệu trưởng và các chính sách mới đối với giáo viên, cán bộ chuyên trách, sinh viên, học sinh</t>
  </si>
  <si>
    <t>Các giải pháp và chính sách mới trong công tác giáo dục thể chất, y tế trường học và chăm sóc giáo dục học sinh</t>
  </si>
  <si>
    <t>Những điều cần biết về quyền trẻ em -Luật trẻ em và các chương trình, hành động bảo vệ, chăm sóc sức khỏe, giáo dục trẻ em</t>
  </si>
  <si>
    <t>Kỹ thuật hệ thống công nghệ hóa học - tập 1 cơ sở mô hình hóa các quá trình công nghệ hóa học</t>
  </si>
  <si>
    <t>Công nghệ chế biến khí (TB lần 2)</t>
  </si>
  <si>
    <t>Các kỹ thuật và phương pháp chuẩn bị mẫu phân tích</t>
  </si>
  <si>
    <t>Phạm</t>
  </si>
  <si>
    <t>Các phương pháp phân tích hóa học</t>
  </si>
  <si>
    <t>Cơ sở lý thuyết của các phương pháp phân tích điện hóa</t>
  </si>
  <si>
    <t>Động học lò phản ứng hạt nhân</t>
  </si>
  <si>
    <t>Trần Kim</t>
  </si>
  <si>
    <t>GT các quá trình và thiết bị trong CN thực phẩm - CN sinh học (Tập 2: Các quá trình và thiết bị trao đổi nhiệt)</t>
  </si>
  <si>
    <t>Tôn Thất</t>
  </si>
  <si>
    <t>Điều khiển tự động các quá trình trong công nghệ sinh học - thực phẩm</t>
  </si>
  <si>
    <t>Công nghệ sản xuất Vắcxin</t>
  </si>
  <si>
    <t>Lập dự án và thiết kế nhà máy trong công nghiệp thực phẩm và công nghiệp sinh học</t>
  </si>
  <si>
    <t>Cơ sở đo lường và lý thuyết điều khiển tự động quá trình công nghệ</t>
  </si>
  <si>
    <t>Sách dịch</t>
  </si>
  <si>
    <t>Bài tập tin học đại cương</t>
  </si>
  <si>
    <t>Hệ thống truyền tải điện xoay chiều linh hoạt</t>
  </si>
  <si>
    <t>Nguyễn Minh Tuyển
Phạm Văn Thiêm</t>
  </si>
  <si>
    <t>Nguyễn Minh Hiền</t>
  </si>
  <si>
    <t>Phạm Luận</t>
  </si>
  <si>
    <t>Nguyễn Minh Hệ</t>
  </si>
  <si>
    <t>Nguyễn Thị Xuân Sâm</t>
  </si>
  <si>
    <t>Hoàng Đình Hòa</t>
  </si>
  <si>
    <t>Lã Minh Khánh
Trương Ngọc Minh</t>
  </si>
  <si>
    <t>Trần Đình Khang</t>
  </si>
  <si>
    <t>bk</t>
  </si>
  <si>
    <t>KHOA HỌC - KỸ THUẬT</t>
  </si>
  <si>
    <t>Bài tập cơ sở lý thuyết mạch điện Tập 2</t>
  </si>
  <si>
    <t xml:space="preserve">TS.Lê Thu Hà, TS. Đặng Danh Hoằng. Ths.Nguyễn Văn Huỳnh </t>
  </si>
  <si>
    <t>Cơ sở công nghệ phần mềm ( TB)</t>
  </si>
  <si>
    <t>Nhiệt động học kỹ thuật trong công nghiệp hóa học</t>
  </si>
  <si>
    <t xml:space="preserve">Vũ Hồng Thái </t>
  </si>
  <si>
    <t xml:space="preserve">Kỹ thuật cộng hưởng từ hạt nhân NMR từ thục nghiệm đến cấu trúc </t>
  </si>
  <si>
    <t>Nguyễn Thị Thu Trâm, Nguyễn Thanh Bình</t>
  </si>
  <si>
    <t>TSHN Nhất Nghệ Tinh - Cẩm nang Công nghệ Hóa học</t>
  </si>
  <si>
    <t>TSHN Nhất Nghệ Tinh - Chuyên ngành Kỹ thuật Điện - Điện tử</t>
  </si>
  <si>
    <t>TSHN Nhất Nghệ Tinh - Chuyên ngành Kỹ thuật Ô tô &amp; Xe máy hiện đại</t>
  </si>
  <si>
    <t>TSHN Nhất Nghệ Tinh - Chuyên ngành Sinh học &amp; Kỹ thuật sinh học</t>
  </si>
  <si>
    <t>Quản lý an toàn thông tin</t>
  </si>
  <si>
    <t xml:space="preserve">PGS.TSKH Hoàng Đăng Hải </t>
  </si>
  <si>
    <t xml:space="preserve">Cơ học vật rắn biến dạng </t>
  </si>
  <si>
    <t>Vũ Đình Lai - Lương Xuân Đính</t>
  </si>
  <si>
    <t>Đèn chiếu sáng phía trước oto</t>
  </si>
  <si>
    <t>Đặng Việt Hà</t>
  </si>
  <si>
    <t>Nguyên lý chi tiết máy</t>
  </si>
  <si>
    <t xml:space="preserve">Ths.Trần Ngọc Nhuần, TS.Nguyễn Hữu Thật </t>
  </si>
  <si>
    <t>GT Công nghệ CNC</t>
  </si>
  <si>
    <t xml:space="preserve">TS.Trần văn Khiêm </t>
  </si>
  <si>
    <t>GT Độc học môi trường</t>
  </si>
  <si>
    <t>TS.Bùi Thị Thư . TS. Lưu Văn Huyên</t>
  </si>
  <si>
    <t xml:space="preserve">Thang máy và thang cuốn </t>
  </si>
  <si>
    <t>Ths.Hoa Văn Ngữ (CB) PGS.TS Vũ Liêm Chính</t>
  </si>
  <si>
    <t>Thiết kế hệ thống mạng truyền thông công nghiệp với Tia Portal</t>
  </si>
  <si>
    <t>Trần Văn Hiếu</t>
  </si>
  <si>
    <t>Hướng dẫn thiết kế hệ thống điều hòa không khí</t>
  </si>
  <si>
    <t>Nguyễn Đức Lợi</t>
  </si>
  <si>
    <t>Trần Thanh Hải</t>
  </si>
  <si>
    <t>kht</t>
  </si>
  <si>
    <t>Tổng Hợp</t>
  </si>
  <si>
    <t>16x24</t>
  </si>
  <si>
    <t>14.5x20.5</t>
  </si>
  <si>
    <t>a</t>
  </si>
  <si>
    <t>atl</t>
  </si>
  <si>
    <t>Đãi cát lấy vàng</t>
  </si>
  <si>
    <t>Nguyễn Khắc Phê</t>
  </si>
  <si>
    <t>Bố già (bìa mềm)</t>
  </si>
  <si>
    <t>Mario Puzo</t>
  </si>
  <si>
    <t>Nhật ký Anne Frank - 86</t>
  </si>
  <si>
    <t>Anne Frank</t>
  </si>
  <si>
    <t>Tam quốc diễn nghĩa (2c/b) - 299</t>
  </si>
  <si>
    <t>La Quán Trung</t>
  </si>
  <si>
    <t>Thần thoại Hy Lạp - 205</t>
  </si>
  <si>
    <t>Nguyễn Văn Khỏa biên soạn</t>
  </si>
  <si>
    <t>Thủy Hử - 320</t>
  </si>
  <si>
    <t>Thi Nại Am</t>
  </si>
  <si>
    <t>Sherlock Holmes toàn tập (bộ 3t) - bìa mềm</t>
  </si>
  <si>
    <t xml:space="preserve"> Arthur Conan Doyle</t>
  </si>
  <si>
    <t>Những người khốn khổ (5 tập)</t>
  </si>
  <si>
    <t>Victor Hugo</t>
  </si>
  <si>
    <t>Đất máu Sicily</t>
  </si>
  <si>
    <t>Mario Puzo (5 tiểu thuyết)</t>
  </si>
  <si>
    <t>Bọn làm bạc giả - 100</t>
  </si>
  <si>
    <t xml:space="preserve"> André Gide</t>
  </si>
  <si>
    <t>Sáu ngày của thần ưng</t>
  </si>
  <si>
    <t xml:space="preserve"> James Grady</t>
  </si>
  <si>
    <t>Bản du ca cuối cùng</t>
  </si>
  <si>
    <t>Erich Maria Remarque</t>
  </si>
  <si>
    <t>Bia mộ đen</t>
  </si>
  <si>
    <t>Đêm Lisbon</t>
  </si>
  <si>
    <t>Đường về</t>
  </si>
  <si>
    <t xml:space="preserve">Lửa thương yêu lửa ngục tù </t>
  </si>
  <si>
    <t>Phía tây không có gì lạ</t>
  </si>
  <si>
    <t>Thời gian để sống và thời gian để chết</t>
  </si>
  <si>
    <t>Sự thật trần trụi</t>
  </si>
  <si>
    <t xml:space="preserve"> Larry Sloman</t>
  </si>
  <si>
    <t>Tôn Tử Binh Pháp</t>
  </si>
  <si>
    <t>Tôn Tử</t>
  </si>
  <si>
    <t>Quân Vương</t>
  </si>
  <si>
    <t xml:space="preserve"> Niccolò Machiavelli</t>
  </si>
  <si>
    <t>Danh tướng</t>
  </si>
  <si>
    <t xml:space="preserve"> R.G.Grant</t>
  </si>
  <si>
    <t>Đông Chu Liệt Quốc (3 tập) - 750</t>
  </si>
  <si>
    <t>Phùng Mộng Long</t>
  </si>
  <si>
    <t>Trên sa mạc và trong rừng thẳm - 90</t>
  </si>
  <si>
    <t>Henryk Sienkiewicz</t>
  </si>
  <si>
    <t>Chẳng Lẽ Ở Vậy Thiệt Sao? (tản văn)</t>
  </si>
  <si>
    <t>Hạc Xanh</t>
  </si>
  <si>
    <t>NXB Văn Học</t>
  </si>
  <si>
    <t xml:space="preserve">Đông cung (126N)- tái bản </t>
  </si>
  <si>
    <t xml:space="preserve">Phỉ ngã tư tồn </t>
  </si>
  <si>
    <t xml:space="preserve">NXB Van hoc </t>
  </si>
  <si>
    <t>dti</t>
  </si>
  <si>
    <t>Bến xe (75N)</t>
  </si>
  <si>
    <t xml:space="preserve">Trương Thái Vi </t>
  </si>
  <si>
    <t xml:space="preserve">NXB Văn Học </t>
  </si>
  <si>
    <t>Một dòng tiểu sử của bạn tôi</t>
  </si>
  <si>
    <t>Nguyễn Thị Hải</t>
  </si>
  <si>
    <t>mno</t>
  </si>
  <si>
    <t>Kỉ niệm không có mưa</t>
  </si>
  <si>
    <t>Ý Nhi</t>
  </si>
  <si>
    <t>Ta đã làm chi đời ta</t>
  </si>
  <si>
    <t>Vũ Hoàng Chương</t>
  </si>
  <si>
    <t>Văn hóa - văn nghệ</t>
  </si>
  <si>
    <t>Em có hay trời buồn trời chuyển mưa đó không</t>
  </si>
  <si>
    <t>Vũ Thành Sơn</t>
  </si>
  <si>
    <t>Lẽ thường</t>
  </si>
  <si>
    <t>Thomas Paine (Phạm Viêm Phương dịch)</t>
  </si>
  <si>
    <t>Yêu đúng lúc gặp đúng người</t>
  </si>
  <si>
    <t>Cố Tây Tước - Từ Phong dịch</t>
  </si>
  <si>
    <t>Hãy nhắm mắt khi anh đến (129N) T1</t>
  </si>
  <si>
    <t xml:space="preserve">Đinh Mặc </t>
  </si>
  <si>
    <t>Hãy nhắm mắt khi anh đến (129N) T2</t>
  </si>
  <si>
    <t>Cổ Tây Tước</t>
  </si>
  <si>
    <t>Hàng đã nhận, miễn trả lại</t>
  </si>
  <si>
    <t>Mèo Lười Ngủ Ngày/Lục Hoa</t>
  </si>
  <si>
    <t>Sao trên trời rất xa, sao của anh thật gần</t>
  </si>
  <si>
    <t>Hà Giang dịch</t>
  </si>
  <si>
    <t>Đừng nhắc em nhớ lại (139N)</t>
  </si>
  <si>
    <t>Hát tiễn hoa đào, chờ người quay lại - Ca tẫn đào hoa 1</t>
  </si>
  <si>
    <t>Mi Bảo</t>
  </si>
  <si>
    <t>Hát tiễn hoa đào, chờ người quay lại - Ca tẫn đào hoa 2</t>
  </si>
  <si>
    <t>Bông trái quê nhà</t>
  </si>
  <si>
    <t>Nghìn năm bia miệng Tập 1</t>
  </si>
  <si>
    <t>Huỳnh Ngọc Trảng - Trương Ngọc Tường</t>
  </si>
  <si>
    <t>Nghìn năm bia miệng Tập 2</t>
  </si>
  <si>
    <t>Sự dịu dàng khó cưỡng (79N)</t>
  </si>
  <si>
    <t xml:space="preserve">Diệp Lạc Vô Tâm </t>
  </si>
  <si>
    <t>Nụ hôn của sói (119N)</t>
  </si>
  <si>
    <t>NXB Văn học</t>
  </si>
  <si>
    <t>Diệp Lạc Vô Tâm</t>
  </si>
  <si>
    <t>Mãi mãi là bao xa (135N)</t>
  </si>
  <si>
    <t>Gặp em trong cơn mơ</t>
  </si>
  <si>
    <t>Mùa Đông</t>
  </si>
  <si>
    <t xml:space="preserve">
Động phòng hoa chúc cách vách (TB 2018)</t>
  </si>
  <si>
    <t>Diệp Lạc Vô Tâm- Thu Ngân dịch</t>
  </si>
  <si>
    <t>Nếu không là tình yêu (129N)</t>
  </si>
  <si>
    <t>Em đứng trên cầu ngắm phong cảnh, người đứng dưới lầu lại ngắm em (128N)</t>
  </si>
  <si>
    <t>Sợi khói mỏng lạc giữa trần ai 1</t>
  </si>
  <si>
    <t>Sợi khói mỏng lạc giữa trần ai 2</t>
  </si>
  <si>
    <t>Em vốn thích cô độc, cho đến khi có anh</t>
  </si>
  <si>
    <t>Sự cám dỗ cuối cùng (145N)</t>
  </si>
  <si>
    <t>Chân trời góc bể (99N)</t>
  </si>
  <si>
    <t xml:space="preserve">Rơi trong chơi vơi </t>
  </si>
  <si>
    <t>An Hạ</t>
  </si>
  <si>
    <t>af</t>
  </si>
  <si>
    <t xml:space="preserve">Rừng – Đàn bà – Điên loạn – Đi qua miền mơ tưởng Giarai  </t>
  </si>
  <si>
    <t>Jacques Dournes</t>
  </si>
  <si>
    <t>NXB Tri Thức</t>
  </si>
  <si>
    <t xml:space="preserve">Tào Tháo – Thánh nhân đê tiện 1                                      </t>
  </si>
  <si>
    <t>Vương Hiểu Lỗi</t>
  </si>
  <si>
    <t xml:space="preserve">Tào Tháo – Thánh nhân đê tiện 2 </t>
  </si>
  <si>
    <t xml:space="preserve">Tào Tháo – Thánh nhân đê tiện 3                                      </t>
  </si>
  <si>
    <t>Tào Tháo – Thánh nhân đê tiện 5</t>
  </si>
  <si>
    <t>Chúng ta không yêu như chúng ta từng nghĩ</t>
  </si>
  <si>
    <t>Trần Nguyễn Huyền Trâm</t>
  </si>
  <si>
    <t>Những đô thị buồn</t>
  </si>
  <si>
    <t>Kai Hoàng</t>
  </si>
  <si>
    <t>Đi như là ở lại (TB2018)</t>
  </si>
  <si>
    <t>Mây ngàn</t>
  </si>
  <si>
    <t>Vita</t>
  </si>
  <si>
    <t>Milano Sài Gòn đang về hay sang?</t>
  </si>
  <si>
    <t>Trương Văn Dân</t>
  </si>
  <si>
    <t>Salan đỏ bãi xanh</t>
  </si>
  <si>
    <t>Văn Thành Lê</t>
  </si>
  <si>
    <t>Tập truyện ngắn K</t>
  </si>
  <si>
    <t>Bùi Quang Thắng</t>
  </si>
  <si>
    <t>da</t>
  </si>
  <si>
    <t>Lời Phật dạy</t>
  </si>
  <si>
    <t>13.5x21</t>
  </si>
  <si>
    <t>Bukkyõ Dendõ Kyõkai</t>
  </si>
  <si>
    <t>4 Giảng luận về thiền</t>
  </si>
  <si>
    <t>Bồ Đề Đạt Ma</t>
  </si>
  <si>
    <t>Đánh thức Phật tâm</t>
  </si>
  <si>
    <t>Lama Surya Das</t>
  </si>
  <si>
    <t>Con đường vô ngã</t>
  </si>
  <si>
    <t>Mark Epstein,M.D</t>
  </si>
  <si>
    <t>Thiền luận (Hộp 3C)</t>
  </si>
  <si>
    <t>14x22</t>
  </si>
  <si>
    <t>Daisetz Teitaro Suzuki</t>
  </si>
  <si>
    <t>Đi tìm lời giải cho những câu hỏi lớn của cuộc đời</t>
  </si>
  <si>
    <t>Sống hạnh phúc chết bình an</t>
  </si>
  <si>
    <t>Đạt Lai Lạt Ma</t>
  </si>
  <si>
    <t>Một cội cây rừng</t>
  </si>
  <si>
    <t>Ajahn Chah</t>
  </si>
  <si>
    <t>Bạn cũng có thể thiền</t>
  </si>
  <si>
    <t>12x20</t>
  </si>
  <si>
    <t>Manuel Vega</t>
  </si>
  <si>
    <t>Tự tại giữa vô thường</t>
  </si>
  <si>
    <t>Pema Chodron</t>
  </si>
  <si>
    <t>Sống đẹp giữa thế gian đầy biến động</t>
  </si>
  <si>
    <t>Thanh Hóa</t>
  </si>
  <si>
    <t>Trí huệ siêu việt</t>
  </si>
  <si>
    <t>Lama Migmar Tseten</t>
  </si>
  <si>
    <t>Đức Phật vẫn đang thuyết pháp</t>
  </si>
  <si>
    <t>Jack Kornfield</t>
  </si>
  <si>
    <t>TĐBK</t>
  </si>
  <si>
    <t>Trở về yên lặng</t>
  </si>
  <si>
    <t>Dainin Katagiri</t>
  </si>
  <si>
    <t>Thiền &amp; thuật nhận thức</t>
  </si>
  <si>
    <t>Susan Blackmore</t>
  </si>
  <si>
    <t>KH-XH</t>
  </si>
  <si>
    <t>Thiền định qua ngôn ngữ giản dị</t>
  </si>
  <si>
    <t>John Daishin Buksbazen</t>
  </si>
  <si>
    <t>Giải thoát khỏi sân hận</t>
  </si>
  <si>
    <t>Alubomulle Sumanasara</t>
  </si>
  <si>
    <t>Vượt thoát vô minh</t>
  </si>
  <si>
    <t>Chôgyam Trungpa</t>
  </si>
  <si>
    <t>Đường đến cuộc cách mạng tâm thức</t>
  </si>
  <si>
    <t>Dzogchen Ponlop</t>
  </si>
  <si>
    <t>Vòng tròn bất tận</t>
  </si>
  <si>
    <t>Bernie Glassman</t>
  </si>
  <si>
    <t>Đức Phật trong tấm gương của bạn</t>
  </si>
  <si>
    <t>Woody Hochswender</t>
  </si>
  <si>
    <t>Dạo bước vườn thiền</t>
  </si>
  <si>
    <t>Đỗ Đình Đồng</t>
  </si>
  <si>
    <t>Yêu thương kẻ thù</t>
  </si>
  <si>
    <t>Sharon Salzberg</t>
  </si>
  <si>
    <t>Sống và mở lòng với người khác</t>
  </si>
  <si>
    <t>Rob Preece</t>
  </si>
  <si>
    <t>Lý Cư Minh luận về Mật tông</t>
  </si>
  <si>
    <t>Lý Cư Minh</t>
  </si>
  <si>
    <t>Đoạn trừ phiền não</t>
  </si>
  <si>
    <t>Khenpo Sodargye</t>
  </si>
  <si>
    <t>Bẻ gãy thói quen</t>
  </si>
  <si>
    <t>Martine Batchelor</t>
  </si>
  <si>
    <t>Đừng quá tin mọi điều bạn nghĩ</t>
  </si>
  <si>
    <t>Thubten Chodron</t>
  </si>
  <si>
    <t>Trong vòng sinh diệt</t>
  </si>
  <si>
    <t>Tâm tĩnh lặng</t>
  </si>
  <si>
    <t>Achaan Chah</t>
  </si>
  <si>
    <t>Chuyển hóa khổ đau thành phúc lạc</t>
  </si>
  <si>
    <t>Lama Zopa Rinpoche</t>
  </si>
  <si>
    <t>Lời khuyên chân thành của đạo sư</t>
  </si>
  <si>
    <t>Lama Dudjom Dorjee</t>
  </si>
  <si>
    <t>Thiền đích thực</t>
  </si>
  <si>
    <t>Shunruy Suzuki</t>
  </si>
  <si>
    <t>Tâm thư thái</t>
  </si>
  <si>
    <t>Dza Kilung Rinpoche</t>
  </si>
  <si>
    <t>Ngồi như Phật - Cẩm nang bỏ túi về thiền</t>
  </si>
  <si>
    <t>Lodro Rinzler</t>
  </si>
  <si>
    <t>Quán niệm với tâm từ ái</t>
  </si>
  <si>
    <t>Ajahn Brahm</t>
  </si>
  <si>
    <t>Một cuộc sống trí huệ</t>
  </si>
  <si>
    <t>koitsu Yokoyama</t>
  </si>
  <si>
    <t>Nơi thiền tông &amp; mật tông hội ngộ</t>
  </si>
  <si>
    <t>Chogyam Trungpa</t>
  </si>
  <si>
    <t>Hồi ức thiền bốn mùa</t>
  </si>
  <si>
    <t>David Rynick</t>
  </si>
  <si>
    <t>Rèn luyện tâm trí và vun bồi từ tâm</t>
  </si>
  <si>
    <t>Thời Đại</t>
  </si>
  <si>
    <t>Sống an lạc trong từng khoảnh khắc</t>
  </si>
  <si>
    <t>Anam Thubten</t>
  </si>
  <si>
    <t>Phật giáo có là Tôn giáo không ?</t>
  </si>
  <si>
    <t>Alan Watts</t>
  </si>
  <si>
    <t>Những giáo pháp bí mật của Tử thư Tây Tạng</t>
  </si>
  <si>
    <t>Detlef Ingo Lauf</t>
  </si>
  <si>
    <t>Từ giã cuộc đời với tâm an lạc</t>
  </si>
  <si>
    <t>Anyen Rinpoche</t>
  </si>
  <si>
    <t>Đưa Đức Phật vào nơi làm việc</t>
  </si>
  <si>
    <t>Franz Metcalf BJ Gallagher</t>
  </si>
  <si>
    <t>Vào giữa lòng đời</t>
  </si>
  <si>
    <t>Jetsunma Tenzin Palmo</t>
  </si>
  <si>
    <t>Thiền và nghệ thuật bảo dưỡng xe máy</t>
  </si>
  <si>
    <t>Robert M.Pirsig</t>
  </si>
  <si>
    <t>Sự tỉnh thức của loài gấu</t>
  </si>
  <si>
    <t>Tâm vô lượng</t>
  </si>
  <si>
    <t>Andrew Olendzki</t>
  </si>
  <si>
    <t>Giải thoát tâm thức</t>
  </si>
  <si>
    <t>Phúc lạc từ nội hỏa</t>
  </si>
  <si>
    <t>Lama Thubten Yeshe</t>
  </si>
  <si>
    <t>Nghệ thuật &amp; kỹ năng thiền định Phật giáo</t>
  </si>
  <si>
    <t>Richard Shankman</t>
  </si>
  <si>
    <t>Sợi chỉ đỏ thiền</t>
  </si>
  <si>
    <t>Susan Murphy</t>
  </si>
  <si>
    <t>Hạnh phúc đích thực</t>
  </si>
  <si>
    <t>B.Alan Wallace</t>
  </si>
  <si>
    <t>ánh trăng huyền ảo của sự giác ngộ</t>
  </si>
  <si>
    <t>Taizan Maezumi</t>
  </si>
  <si>
    <t>Dưới cội bồ đề</t>
  </si>
  <si>
    <t>Ajahn Buddhadasa</t>
  </si>
  <si>
    <t>Khi sô - cô - la biến mất</t>
  </si>
  <si>
    <t>Lama Yeshe</t>
  </si>
  <si>
    <t>Đạo Phật &amp; đạo bằng hữu</t>
  </si>
  <si>
    <t>Subhuti &amp; Subhamati</t>
  </si>
  <si>
    <t>Trái tim của thiền định Phật Giáo</t>
  </si>
  <si>
    <t>Nyanaponika Thera</t>
  </si>
  <si>
    <t>Phật giáo cho cánh đàn ông</t>
  </si>
  <si>
    <t>Gerry Stribling</t>
  </si>
  <si>
    <t>Andre Ferdinand Herold</t>
  </si>
  <si>
    <t>Thiền định về tri giác</t>
  </si>
  <si>
    <t>13.5x21.</t>
  </si>
  <si>
    <t>Bhante Gunaratana</t>
  </si>
  <si>
    <t>Cư ngụ trong bùn nước</t>
  </si>
  <si>
    <t>Ezra Bayda</t>
  </si>
  <si>
    <t>Giải thoát thân tâm</t>
  </si>
  <si>
    <t>Valerie Mason - John</t>
  </si>
  <si>
    <t>vl</t>
  </si>
  <si>
    <t>Tạng thư sinh tử</t>
  </si>
  <si>
    <t>Sogyal Rinpoche</t>
  </si>
  <si>
    <t>Bí thuật Đạo giáo - án ma khí tự dụng pháp</t>
  </si>
  <si>
    <t>Mantak Chia</t>
  </si>
  <si>
    <t>Sống vui mỗi ngày</t>
  </si>
  <si>
    <t>Les Kaye</t>
  </si>
  <si>
    <t>Bí thuật Đạo giáo - Ngũ hành quy nhất</t>
  </si>
  <si>
    <t>Bí thuật Đạo giáo - Tu luyện ngũ quan</t>
  </si>
  <si>
    <t>Buông bỏ con người cũ</t>
  </si>
  <si>
    <t>Hang động của các Lạt Ma</t>
  </si>
  <si>
    <t>T.Lobsang Rampa</t>
  </si>
  <si>
    <t>Những con đường tắt đến tâm an lạc</t>
  </si>
  <si>
    <t>Ashley Davis Bush</t>
  </si>
  <si>
    <t>Bí thuật Đạo giáo - Tâm thân đạo gia</t>
  </si>
  <si>
    <t>Bí thuật Đạo giáo - Pháp môn Đại khảm ly</t>
  </si>
  <si>
    <t>Mantakchia &amp; Andrew Jan</t>
  </si>
  <si>
    <t>Bí thuật Đạo giáo - Trí năng khí công</t>
  </si>
  <si>
    <t>Bí thuật Đạo giáo - Liệu pháp phản xạ học tình dục</t>
  </si>
  <si>
    <t>Xin giã từ ưu phiền</t>
  </si>
  <si>
    <t>K.Sri Dhammananda</t>
  </si>
  <si>
    <t>Bí thuật Đạo giáo - Pháp môn trung khảm ly</t>
  </si>
  <si>
    <t>Hạnh phúc đến từ sự biến mất</t>
  </si>
  <si>
    <t>Hành trình vào nội tâm</t>
  </si>
  <si>
    <t>Swami Muktananda</t>
  </si>
  <si>
    <t>Cuốn sách của những bí mật</t>
  </si>
  <si>
    <t>Deepak Chopra</t>
  </si>
  <si>
    <t>Huệ nhãn của Lạt ma</t>
  </si>
  <si>
    <t>Bạn muốn biết chết là như thế nào ?</t>
  </si>
  <si>
    <t>Rodney Smith</t>
  </si>
  <si>
    <t>Trò chuyện với hiện thể</t>
  </si>
  <si>
    <t>Jiddu Krishnamurti</t>
  </si>
  <si>
    <t>Hành trình về phương Đông</t>
  </si>
  <si>
    <t>Baird T.Spalding</t>
  </si>
  <si>
    <t>Thực hành lòng từ ái hàng ngày</t>
  </si>
  <si>
    <t>Richard Fields</t>
  </si>
  <si>
    <t>10 Thông điệp đầu tiên người chết muốn nói với bạn</t>
  </si>
  <si>
    <t>Mike Dooley</t>
  </si>
  <si>
    <t>Những tạo vật của một ngày</t>
  </si>
  <si>
    <t>Irvin D.Yalom</t>
  </si>
  <si>
    <t>Quyền năng linh thánh</t>
  </si>
  <si>
    <t>Swami Kripananda</t>
  </si>
  <si>
    <t>Hoàng tử &amp; thây ma</t>
  </si>
  <si>
    <t>Tenzin Wangmo</t>
  </si>
  <si>
    <t>Hợp nhất với thần tính</t>
  </si>
  <si>
    <t>ánh sáng trên đường đạo</t>
  </si>
  <si>
    <t>Con đường nhân ái</t>
  </si>
  <si>
    <t>Zenju Earthlyn Manuel</t>
  </si>
  <si>
    <t>Suối nguồn tâm linh</t>
  </si>
  <si>
    <t>Ai đổ đống rác ở đây ?</t>
  </si>
  <si>
    <t>Huyết áp giả &amp; bệnh ung thư</t>
  </si>
  <si>
    <t>Đỗ Đức Ngọc</t>
  </si>
  <si>
    <t>Mỹ Thuật</t>
  </si>
  <si>
    <t>Tự day ấn huyệt chữa bệnh - Bệnh tim mạch &amp; huyết</t>
  </si>
  <si>
    <t>Đồ giải Hoàng đế nội kinh</t>
  </si>
  <si>
    <t>Lý Kiện</t>
  </si>
  <si>
    <t>Phương pháp trị liệu cột sống</t>
  </si>
  <si>
    <t>13x19</t>
  </si>
  <si>
    <t>Hồng Chiêu Quang</t>
  </si>
  <si>
    <t>Tự học day ấn huyệt chữa 104 bệnh cấp cứu thường gặp</t>
  </si>
  <si>
    <t>Đạo của sức khỏe tình dục &amp; trường thọ</t>
  </si>
  <si>
    <t>Daniel Reid</t>
  </si>
  <si>
    <t>Dán đắp thuốc - Trị liệu 30 bệnh thường gặp</t>
  </si>
  <si>
    <t>Lý Nam Sinh</t>
  </si>
  <si>
    <t>Quy kinh chẩn pháp</t>
  </si>
  <si>
    <t>Tự học day ấn huyệt chữa bệnh - Bệnh hô hấp</t>
  </si>
  <si>
    <t>Hoàng đế nội kinh - Tố vấn</t>
  </si>
  <si>
    <t>19x27</t>
  </si>
  <si>
    <t>Dật Danh</t>
  </si>
  <si>
    <t>Hoàng đế nội kinh - Linh khu</t>
  </si>
  <si>
    <t>Triệu chứng lâm sàng học</t>
  </si>
  <si>
    <t>Khí công đạo gia - Tăng cường miễn dịch (kèm CD)</t>
  </si>
  <si>
    <t>BS Lê Văn Vĩnh</t>
  </si>
  <si>
    <t>Chữa bệnh tiểu đường &amp; biến chứng</t>
  </si>
  <si>
    <t>Những hướng dẫn đơn giản để sống thọ</t>
  </si>
  <si>
    <t>BS David B.Agus</t>
  </si>
  <si>
    <t>Phương thức trị bệnh bằng liệu pháp thiên nhiên</t>
  </si>
  <si>
    <t>Ngô Thị Thúy</t>
  </si>
  <si>
    <t>Chữa bệnh cao huyết áp &amp; biến chứng</t>
  </si>
  <si>
    <t>Thực tập ấn huyệt - Khả năng chữa bệnh kỳ diệu bằng huyệt Bệnh tiêu hóa trường - vị</t>
  </si>
  <si>
    <t>Yoga an thần</t>
  </si>
  <si>
    <t>Thuần Nghi Oanh</t>
  </si>
  <si>
    <t>Yoga trị 46 bệnh</t>
  </si>
  <si>
    <t>Charles Anthony</t>
  </si>
  <si>
    <t>Hướng dẫn tập luyện Karate bằng hình ảnh</t>
  </si>
  <si>
    <t>Sanette Smit</t>
  </si>
  <si>
    <t>Sổ tay tự luyện tập Yoga</t>
  </si>
  <si>
    <t>Hà Khiết</t>
  </si>
  <si>
    <t>Quất trung bí tân chú</t>
  </si>
  <si>
    <t>Lý Kim Tường</t>
  </si>
  <si>
    <t>52 Thế Yoga hiệu quả và dễ tập</t>
  </si>
  <si>
    <t>Khoa Văn</t>
  </si>
  <si>
    <t>Khí công dưỡng sinh</t>
  </si>
  <si>
    <t>Vũ Đình Hồng Anh</t>
  </si>
  <si>
    <t>Bước đầu hướng dẫn luyện khí công</t>
  </si>
  <si>
    <t>Yoga tinh thần &amp; thể chất</t>
  </si>
  <si>
    <t>Minh Quang</t>
  </si>
  <si>
    <t>Bộ não siêu phàm</t>
  </si>
  <si>
    <t>Cuộc đời bạn có được định trước</t>
  </si>
  <si>
    <t>David R.Hamilton</t>
  </si>
  <si>
    <t>Những thay đổi trong văn hóa &amp; Tôn giáo của Đông Nam á</t>
  </si>
  <si>
    <t>Niels Mulder</t>
  </si>
  <si>
    <t>Sổ tay du lịch Hàn Quốc</t>
  </si>
  <si>
    <t>Lê Huy Khoa</t>
  </si>
  <si>
    <t>Nói lời bạc được việc vàng</t>
  </si>
  <si>
    <t>Tiêu Tương Tử</t>
  </si>
  <si>
    <t>Cách xử thế xưa &amp; nay T2</t>
  </si>
  <si>
    <t>Trần Thư Khải</t>
  </si>
  <si>
    <t>Đạo hẹn hò</t>
  </si>
  <si>
    <t>Ali Binazir, M.D.,M.Phil</t>
  </si>
  <si>
    <t>100 Câu chuyện về sự giàu có</t>
  </si>
  <si>
    <t>Quách Thành</t>
  </si>
  <si>
    <t>Nghệ thuật thuyết phục người khác</t>
  </si>
  <si>
    <t>Vernon Howard</t>
  </si>
  <si>
    <t>Những thói quen đáng giá hàng triệu Đôla</t>
  </si>
  <si>
    <t>Robert Ringer</t>
  </si>
  <si>
    <t>Tâm bình dị chí tiến thủ</t>
  </si>
  <si>
    <t>Lưu Tân Xuân</t>
  </si>
  <si>
    <t>Chẳng bao giờ quá trễ để trở thành chính mình</t>
  </si>
  <si>
    <t>BJ Gallagher</t>
  </si>
  <si>
    <t>Số 1 thế giới - Mã Vân &amp; đế chế Alibaba</t>
  </si>
  <si>
    <t>Lưu Thế Anh</t>
  </si>
  <si>
    <t>Sức mạnh của sự tinh giản</t>
  </si>
  <si>
    <t>Leo Babauta</t>
  </si>
  <si>
    <t>Nâng cao năng lực tự tin</t>
  </si>
  <si>
    <t>Alice Muir</t>
  </si>
  <si>
    <t>100 Câu chuyện triết lý và kẻ trí</t>
  </si>
  <si>
    <t>Bạn có thể trở thành ông chủ</t>
  </si>
  <si>
    <t>Tống Lập Dân</t>
  </si>
  <si>
    <t>Tự tin trong công việc</t>
  </si>
  <si>
    <t>Ros Taylor</t>
  </si>
  <si>
    <t>Làm sao để thôi "nghiện" ai đó ?</t>
  </si>
  <si>
    <t>Howard M.Halpern</t>
  </si>
  <si>
    <t>Bạn có thể giàu hơn cha mẹ</t>
  </si>
  <si>
    <t>Patricia Orlunwo Ikiriko</t>
  </si>
  <si>
    <t>Già quá nhanh thông minh quá trễ</t>
  </si>
  <si>
    <t>Gordon Livingston</t>
  </si>
  <si>
    <t>Quyền lực mưu mô &amp; ứng xử ở nơi làm việc</t>
  </si>
  <si>
    <t>Jane Clarke</t>
  </si>
  <si>
    <t>Cạnh tranh như đàn ông thành công như phụ nữ</t>
  </si>
  <si>
    <t>Gail Evans</t>
  </si>
  <si>
    <t>Giàu có nhờ chi tiêu thông minh</t>
  </si>
  <si>
    <t>Gregory Karp</t>
  </si>
  <si>
    <t>Cười học - Cải thiện cuộc sống bằng tiếng cười</t>
  </si>
  <si>
    <t>Stephanie Davies</t>
  </si>
  <si>
    <t>Nhảy việc</t>
  </si>
  <si>
    <t>Lâm Thiếu Sơn</t>
  </si>
  <si>
    <t>Sức mạnh của những việc nhỏ</t>
  </si>
  <si>
    <t>Linda Kaplan Thaler</t>
  </si>
  <si>
    <t>Bí mật triệu đô trong tay bạn</t>
  </si>
  <si>
    <t>Anthony Norvell</t>
  </si>
  <si>
    <t>Những thói quen đáng giá triệu Đôla</t>
  </si>
  <si>
    <t>Tình mẫu tử</t>
  </si>
  <si>
    <t>Maria Bailey</t>
  </si>
  <si>
    <t>Những kỹ năng để sống hạnh phúc</t>
  </si>
  <si>
    <t>Stewart Blackburn</t>
  </si>
  <si>
    <t>100 Câu chuyện thành bại</t>
  </si>
  <si>
    <t>Thay đổi cuộc đời bằng tình thương &amp; lòng trắc ẩn</t>
  </si>
  <si>
    <t>Khám phá sức mạnh nhân cách</t>
  </si>
  <si>
    <t>Shannon M.Polly</t>
  </si>
  <si>
    <t>Giúp con tuổi teen khởi nghiệp</t>
  </si>
  <si>
    <t>Lisabeth Protherough</t>
  </si>
  <si>
    <t>Nhẫn - Nghệ thuật sống yên bình</t>
  </si>
  <si>
    <t>Allan Lokos</t>
  </si>
  <si>
    <t>Theo chân Steve Jobs</t>
  </si>
  <si>
    <t>Omar Johnson</t>
  </si>
  <si>
    <t>Hãy là thỏi nam châm tích cực</t>
  </si>
  <si>
    <t>Walter Marin</t>
  </si>
  <si>
    <t>Nâng cấp bản thân để thành đạt</t>
  </si>
  <si>
    <t>Phil Olley</t>
  </si>
  <si>
    <t>Học như siêu nhân tư duy như quái kiệt</t>
  </si>
  <si>
    <t>Ian Gilbert</t>
  </si>
  <si>
    <t>Nghệ thuật thuyết trình giỏi</t>
  </si>
  <si>
    <t>Philip Collins</t>
  </si>
  <si>
    <t>Sống có mục đích</t>
  </si>
  <si>
    <t>Matthew McKay, Ph.D</t>
  </si>
  <si>
    <t>Tuổi 20 bước vào thế giới kinh doanh</t>
  </si>
  <si>
    <t>Alexandra Levit</t>
  </si>
  <si>
    <t>Sống trọn vẹn mỗi ngày</t>
  </si>
  <si>
    <t>Susyn Reeve</t>
  </si>
  <si>
    <t>Biết cách ra quyết định</t>
  </si>
  <si>
    <t>Jonathan Herring</t>
  </si>
  <si>
    <t>Thái căn đàm - Tinh hoa xử thế phương Đông</t>
  </si>
  <si>
    <t>Hồng ứng Minh</t>
  </si>
  <si>
    <t>Sống với niềm đam mê</t>
  </si>
  <si>
    <t>Keith Abraham CSP</t>
  </si>
  <si>
    <t>Bạn có hoạch định cuộc đời mình không ?</t>
  </si>
  <si>
    <t>Erica Sosna</t>
  </si>
  <si>
    <t>Tại sao chúng ta chia tay ?</t>
  </si>
  <si>
    <t>Mao Lộ - Triệu Gia Hòa</t>
  </si>
  <si>
    <t>Kiên trì là một nghệ thuật</t>
  </si>
  <si>
    <t>R.L.Adams</t>
  </si>
  <si>
    <t>Hãy sống một đời đáng sống</t>
  </si>
  <si>
    <t>Nigel Risner</t>
  </si>
  <si>
    <t>Cuộc sống của bạn đã tốt đẹp chưa ?</t>
  </si>
  <si>
    <t>Marcia Ullett</t>
  </si>
  <si>
    <t>Biến nhược điểm thành ưu điểm</t>
  </si>
  <si>
    <t>Vương Chí Cương</t>
  </si>
  <si>
    <t>Hành trang vào đời của tuổi teen</t>
  </si>
  <si>
    <t>Ben Bernstein</t>
  </si>
  <si>
    <t>Hoàn thiện kỹ năng giao tiếp</t>
  </si>
  <si>
    <t>Alan Barker</t>
  </si>
  <si>
    <t>Sống theo đam mê</t>
  </si>
  <si>
    <t>Eve Wright</t>
  </si>
  <si>
    <t>10 Giải pháp loại bỏ lo âu</t>
  </si>
  <si>
    <t>Pamela S.Wiegartz</t>
  </si>
  <si>
    <t>áp lực nơi công sở</t>
  </si>
  <si>
    <t>Dương Giai Xuyên</t>
  </si>
  <si>
    <t>Không tốn kém mà vẫn thanh lịch &amp; tinh tế</t>
  </si>
  <si>
    <t>Anna Johnson</t>
  </si>
  <si>
    <t>Để có những ngày tuyệt vời trong công việc</t>
  </si>
  <si>
    <t>Suzanne Hazelton</t>
  </si>
  <si>
    <t>Đạo xử thế của Mã Vân</t>
  </si>
  <si>
    <t>Lý Duy Văn</t>
  </si>
  <si>
    <t>Những mẩu chuyện hài hước trong xử thế của người Do Thái</t>
  </si>
  <si>
    <t>Hoa Sơn</t>
  </si>
  <si>
    <t>Chỉ cần 10 năm xây dựng sự nghiệp</t>
  </si>
  <si>
    <t>D.M.Lukas</t>
  </si>
  <si>
    <t>Bí ẩn của sự tự tin</t>
  </si>
  <si>
    <t>Helene Lerner</t>
  </si>
  <si>
    <t>Bạn có các phẩm chất để thành công chưa ?</t>
  </si>
  <si>
    <t>Walter Nusbaum</t>
  </si>
  <si>
    <t>Tìm kiếm tiếng nói nội tâm</t>
  </si>
  <si>
    <t>Joel Boggess</t>
  </si>
  <si>
    <t>Làm ít hơn, được nhiều hơn</t>
  </si>
  <si>
    <t>Rachel Jonat</t>
  </si>
  <si>
    <t>Làm thế nào để luôn thắng trong cuộc sống</t>
  </si>
  <si>
    <t>Jo Owen</t>
  </si>
  <si>
    <t>Xin lỗi sao cho đúng</t>
  </si>
  <si>
    <t>TS.Gary Chapman</t>
  </si>
  <si>
    <t>Hãy làm chủ cái tôi của bạn</t>
  </si>
  <si>
    <t>Steve Gilliand</t>
  </si>
  <si>
    <t>Những mẫu chuyện hài hước trong kinh doanh của người Do Thái</t>
  </si>
  <si>
    <t>4 Giây - Để thay đổi những thói quen xấu</t>
  </si>
  <si>
    <t>Peter Bregman</t>
  </si>
  <si>
    <t>Đối phó với cá nhân độc hại ở nơi làm việc</t>
  </si>
  <si>
    <t>Mitchell Kusy</t>
  </si>
  <si>
    <t>Sức bật - Cách vượt qua thử thách</t>
  </si>
  <si>
    <t>Gill Hasson &amp; Sue Hadfield</t>
  </si>
  <si>
    <t>Nghệ thuật giao tiếp &amp; chỉ huy</t>
  </si>
  <si>
    <t>LM.Đỗ Đình Tiệm</t>
  </si>
  <si>
    <t>Nghệ thuật kiếm tiền của người Do Thái</t>
  </si>
  <si>
    <t>Trần Linh</t>
  </si>
  <si>
    <t>30 Lý do bạn không được tuyển dụng</t>
  </si>
  <si>
    <t>Wendy Burbridge</t>
  </si>
  <si>
    <t>Bí quyết để có 95% thời gian hạnh phúc</t>
  </si>
  <si>
    <t>Walter Doyle Staples, Ph.D</t>
  </si>
  <si>
    <t>Xử lý tình trạng bận muốn điên</t>
  </si>
  <si>
    <t>Kevin Deyoung</t>
  </si>
  <si>
    <t>Thuật nói chuyện</t>
  </si>
  <si>
    <t>Tô Minh</t>
  </si>
  <si>
    <t>Trí tuệ siêu việt của người Do Thái</t>
  </si>
  <si>
    <t>Hòa Thổ</t>
  </si>
  <si>
    <t>Chữa lành tổn thương</t>
  </si>
  <si>
    <t>Louise Hay &amp; David Kessler</t>
  </si>
  <si>
    <t>Sống hay chỉ tồn tại ?</t>
  </si>
  <si>
    <t>Kimanzi Constable</t>
  </si>
  <si>
    <t>Ai được thăng tiến ai không &amp; tại sao ?</t>
  </si>
  <si>
    <t>Donald Asher</t>
  </si>
  <si>
    <t>Khám phá sức mạnh để tỏa sáng</t>
  </si>
  <si>
    <t>Simon T.Bailey</t>
  </si>
  <si>
    <t>Làm việc với người khó tính</t>
  </si>
  <si>
    <t>Mike Leibling</t>
  </si>
  <si>
    <t>Thuật phát hiện lừa dối</t>
  </si>
  <si>
    <t>Pamela Meyer</t>
  </si>
  <si>
    <t>Chi tiêu hợp lý</t>
  </si>
  <si>
    <t>Farnoosh Torabi</t>
  </si>
  <si>
    <t>Sống mạnh mẽ &amp; sáng suốt</t>
  </si>
  <si>
    <t>Baron Baptiste</t>
  </si>
  <si>
    <t>21 Ngày cho một ý tưởng lớn</t>
  </si>
  <si>
    <t>Bryan Mattimore</t>
  </si>
  <si>
    <t>Điều khác biệt mẹ tạo ra cho con trai</t>
  </si>
  <si>
    <t>Dr.Kevin Leman</t>
  </si>
  <si>
    <t>Talmud - Tinh hoa trí tuệ Do Thái</t>
  </si>
  <si>
    <t>Từ Quang á</t>
  </si>
  <si>
    <t>Trở nên thấu cảm</t>
  </si>
  <si>
    <t>Lisa Garr</t>
  </si>
  <si>
    <t>Tôi ghét mọi người</t>
  </si>
  <si>
    <t>Jonathan Littman</t>
  </si>
  <si>
    <t>Vượt qua trở ngại</t>
  </si>
  <si>
    <t>Ryan Holiday</t>
  </si>
  <si>
    <t>Gieo nhân gặt quả</t>
  </si>
  <si>
    <t>Mưu lược trong chính trị quân sự &amp; đời sống</t>
  </si>
  <si>
    <t>Triết lý làm giàu của người Do Thái</t>
  </si>
  <si>
    <t>Nhậm Học Minh</t>
  </si>
  <si>
    <t>Quyết đoán tạo thành công</t>
  </si>
  <si>
    <t>Sue Bishop</t>
  </si>
  <si>
    <t>TNiên</t>
  </si>
  <si>
    <t>Nghệ thuật làm chủ thời gian</t>
  </si>
  <si>
    <t>Mark Woods</t>
  </si>
  <si>
    <t>Đột phá !</t>
  </si>
  <si>
    <t>Janet Bray Attwood</t>
  </si>
  <si>
    <t>Luật mới của trò chơi</t>
  </si>
  <si>
    <t>Nick Nanton</t>
  </si>
  <si>
    <t>Cánh cửa trí tuệ của người Do Thái</t>
  </si>
  <si>
    <t>Lý Quế Đông</t>
  </si>
  <si>
    <t>Để công việc trở thành tình yêu và lẽ sống</t>
  </si>
  <si>
    <t>Jeff Goins</t>
  </si>
  <si>
    <t>Những điều phái nữ muốn nam giới biết</t>
  </si>
  <si>
    <t>Barbara De Angelis,Ph.D.</t>
  </si>
  <si>
    <t>Nghệ thuật mắng</t>
  </si>
  <si>
    <t>Ngô Lệ Na</t>
  </si>
  <si>
    <t>Chiến thắng trong tranh luận, bán hàng, tuyển dụng, cạnh tranh</t>
  </si>
  <si>
    <t>How To Win</t>
  </si>
  <si>
    <t>Nâng tầm cuộc chơi của bạn</t>
  </si>
  <si>
    <t>Đổi mới &amp; sáng tạo</t>
  </si>
  <si>
    <t>Kim Chandler McDonald</t>
  </si>
  <si>
    <t>Nghệ thuật trò chuyện</t>
  </si>
  <si>
    <t>Judy Apps</t>
  </si>
  <si>
    <t>Mỗi ngày một câu chuyện trí tuệ</t>
  </si>
  <si>
    <t>Đông Phương Tiếu</t>
  </si>
  <si>
    <t>Cuộc đua triệu Đôla</t>
  </si>
  <si>
    <t>Kirk Hallowell</t>
  </si>
  <si>
    <t>Câu chuyện nhỏ - Bài học lớn</t>
  </si>
  <si>
    <t>Việt Thư</t>
  </si>
  <si>
    <t>Bước ngoặt</t>
  </si>
  <si>
    <t>Bill Jensen</t>
  </si>
  <si>
    <t>Tranh luận để thuyết phục</t>
  </si>
  <si>
    <t>Câu chuyện nhỏ - Hàm ý lớn</t>
  </si>
  <si>
    <t>Thuật xử thế xưa và nay T1</t>
  </si>
  <si>
    <t>Yêu thương và tha thứ vô điều kiện</t>
  </si>
  <si>
    <t>Mary Hayes Grieco</t>
  </si>
  <si>
    <t>Trở thành anh hùng trong đời thường</t>
  </si>
  <si>
    <t>Noah Blumenthal</t>
  </si>
  <si>
    <t>Thuật xử thế xưa và nay T2</t>
  </si>
  <si>
    <t>Điều gì khiến các chàng trai tốt vây quanh tôi ?</t>
  </si>
  <si>
    <t>Ali Binazir</t>
  </si>
  <si>
    <t>Cách đàn ông nghĩ</t>
  </si>
  <si>
    <t>Shawn T.Smith</t>
  </si>
  <si>
    <t>Chọn đúng người</t>
  </si>
  <si>
    <t>13.5 x 21</t>
  </si>
  <si>
    <t>Geoff Smart &amp; Randy Street</t>
  </si>
  <si>
    <t>Binh pháp Tôn Tử và nghệ thuật kiếm tiền</t>
  </si>
  <si>
    <t>Michael M.K.Cheung</t>
  </si>
  <si>
    <t>Tại sao càng bận càng nghèo, càng nhàn càng giàu</t>
  </si>
  <si>
    <t>Trương Tịnh Vũ</t>
  </si>
  <si>
    <t>Trí tuệ của các đại tỷ phú</t>
  </si>
  <si>
    <t>William J.Ferguson</t>
  </si>
  <si>
    <t>Doanh nghiệp nhỏ ý tưởng lớn</t>
  </si>
  <si>
    <t>Cynthia Kay</t>
  </si>
  <si>
    <t>Suy nghĩ của người giàu</t>
  </si>
  <si>
    <t>Steve Siebold</t>
  </si>
  <si>
    <t>Bí quyết dành cho người khởi nghiệp</t>
  </si>
  <si>
    <t>Paul J.Christopher</t>
  </si>
  <si>
    <t>Lỗ hổng hành vi chi tiêu</t>
  </si>
  <si>
    <t>Carl Richards</t>
  </si>
  <si>
    <t>Không chỉ là lợi nhuận</t>
  </si>
  <si>
    <t>Rasheed Ogunlaru</t>
  </si>
  <si>
    <t>Tư duy như triệu phú</t>
  </si>
  <si>
    <t>Mark Fisher</t>
  </si>
  <si>
    <t>Chiến lược tốt &amp; chiến lược tồi</t>
  </si>
  <si>
    <t>Richard P.Rumelt</t>
  </si>
  <si>
    <t>Bằng cách nào trở thành thỏi nam châm hút tiền</t>
  </si>
  <si>
    <t>Marie - Claire Carlyle</t>
  </si>
  <si>
    <t>Thánh kinh cho người mới khởi nghiệp</t>
  </si>
  <si>
    <t>JJ Ramberg</t>
  </si>
  <si>
    <t>Sức mạnh của lắng nghe</t>
  </si>
  <si>
    <t>Bernard T.Ferrari</t>
  </si>
  <si>
    <t>Chiến lược tư duy hệ thống</t>
  </si>
  <si>
    <t>Jimmy Brown, Phd</t>
  </si>
  <si>
    <t>Con đường làm giàu</t>
  </si>
  <si>
    <t>Michael L.F.Slavin</t>
  </si>
  <si>
    <t>Bí quyết lãnh đạo doanh nghiệp</t>
  </si>
  <si>
    <t>Brian Chernett</t>
  </si>
  <si>
    <t>10 Quy tắc vàng của thuật lãnh đạo</t>
  </si>
  <si>
    <t>M.A. Soupios Panos Mourdoukoutas</t>
  </si>
  <si>
    <t>Công thức thành công của doanh nhân</t>
  </si>
  <si>
    <t>Colin Sprake</t>
  </si>
  <si>
    <t>Thu hút &amp; giữ chân nhân tài</t>
  </si>
  <si>
    <t>Roberta Chinsky Matuson</t>
  </si>
  <si>
    <t>9 Bí quyết thành công của triệu phú</t>
  </si>
  <si>
    <t>Vikas Malkani</t>
  </si>
  <si>
    <t>Giữ chân nhân tài</t>
  </si>
  <si>
    <t>Beverly Kaye</t>
  </si>
  <si>
    <t>Giới thiệu chứng khoán phái sinh</t>
  </si>
  <si>
    <t>Bùi Nguyên Hoàn</t>
  </si>
  <si>
    <t>Chớp mắt thành triệu phú</t>
  </si>
  <si>
    <t>Thành công đến và tiền bạc theo sau</t>
  </si>
  <si>
    <t>Shed Simove</t>
  </si>
  <si>
    <t>Lãnh đạo đội ngũ</t>
  </si>
  <si>
    <t>Mandy Flint</t>
  </si>
  <si>
    <t>Hình mẫu nhà lãnh đạo tài năng</t>
  </si>
  <si>
    <t>Dr.Sanjiv Chopra</t>
  </si>
  <si>
    <t>Mật mã CEO</t>
  </si>
  <si>
    <t>David Rohlander</t>
  </si>
  <si>
    <t>Mở khóa tiềm năng kinh doanh</t>
  </si>
  <si>
    <t>Tim S.Mceneny</t>
  </si>
  <si>
    <t>Những bài học kinh doanh từ loài khỉ</t>
  </si>
  <si>
    <t>Heather Wandell</t>
  </si>
  <si>
    <t>Trò chơi quyền lực tại nơi làm việc</t>
  </si>
  <si>
    <t>Jack Godwin, Phd</t>
  </si>
  <si>
    <t>Con đường dẫn đến sự giàu có</t>
  </si>
  <si>
    <t>May McCarthy</t>
  </si>
  <si>
    <t>3000 Câu nói đầy uy lực của nhà lãnh đạo</t>
  </si>
  <si>
    <t>Patrick Alain</t>
  </si>
  <si>
    <t>Nghĩ lớn hành động lớn hơn</t>
  </si>
  <si>
    <t>Jeffrey Hayzlett &amp; Jim Eber</t>
  </si>
  <si>
    <t>Bí quyết trở thành tỷ phú</t>
  </si>
  <si>
    <t>Martin S.Fridson</t>
  </si>
  <si>
    <t>Không mất gì, được tất cả</t>
  </si>
  <si>
    <t>Ryan Blair</t>
  </si>
  <si>
    <t>Ngôn Ngữ của nhà lãnh đạo</t>
  </si>
  <si>
    <t>Kevin Murray</t>
  </si>
  <si>
    <t>Mật mã giàu có</t>
  </si>
  <si>
    <t>Julie Ann Cairns</t>
  </si>
  <si>
    <t>Con đường lập nghiệp của Mã Hóa Đằng</t>
  </si>
  <si>
    <t>Bành Chinh - Điền Húc Phượng</t>
  </si>
  <si>
    <t>Nguyên tắc tạm dừng</t>
  </si>
  <si>
    <t>Kevin Cashman</t>
  </si>
  <si>
    <t>Bước đầu khởi nghiệp</t>
  </si>
  <si>
    <t>Leonard A.Schlesinger</t>
  </si>
  <si>
    <t>Người dũng cảm &amp; kẻ điên rồ trong kinh doanh</t>
  </si>
  <si>
    <t>Simon Zingerman</t>
  </si>
  <si>
    <t>7 Quy tắc tiền bạc trong cuộc sống</t>
  </si>
  <si>
    <t>Mary Hunt</t>
  </si>
  <si>
    <t>Nghệ thuật quản lý nhân sự</t>
  </si>
  <si>
    <t>Lê Tiến Thành</t>
  </si>
  <si>
    <t>Jack Welch &amp; 11 chuẩn mực điều hành của nhà lãnh đạo</t>
  </si>
  <si>
    <t>Lam Minh</t>
  </si>
  <si>
    <t>Nghệ thuật quản lý con người</t>
  </si>
  <si>
    <t>Michael Armstrong</t>
  </si>
  <si>
    <t>Tâm hồn lớn lợi nhuận lớn</t>
  </si>
  <si>
    <t>Tom McDonald</t>
  </si>
  <si>
    <t>Chuyên gia được trả lương cao</t>
  </si>
  <si>
    <t>Debbie Allen</t>
  </si>
  <si>
    <t>Nâng cao kỹ năng thuyết trình</t>
  </si>
  <si>
    <t>Theo Theobald</t>
  </si>
  <si>
    <t>Cắt giảm chi phí để tránh bế tắc trong kinh doanh</t>
  </si>
  <si>
    <t>Đừng chạy theo người khác</t>
  </si>
  <si>
    <t>Ra quyết định &amp; giải quyết vấn đề</t>
  </si>
  <si>
    <t>John Adair</t>
  </si>
  <si>
    <t>Kinh doanh theo phong cách quần Jean xanh</t>
  </si>
  <si>
    <t>Susan Baroncini - Moe</t>
  </si>
  <si>
    <t>Quản lý dự án thành công</t>
  </si>
  <si>
    <t>trevor L.Young</t>
  </si>
  <si>
    <t>10 Đồng tiền thay đổi thế giới</t>
  </si>
  <si>
    <t>Thomas Hockenhull</t>
  </si>
  <si>
    <t>Nhà lãnh đạo biết lắng nghe</t>
  </si>
  <si>
    <t>Emilio Galli Zugaro</t>
  </si>
  <si>
    <t>Tôi đã làm giàu như thế nào ?</t>
  </si>
  <si>
    <t>Rachel Bridge</t>
  </si>
  <si>
    <t>Cách người Do Thái quản lý tiền &amp; tài sản</t>
  </si>
  <si>
    <t>Tiến Thành</t>
  </si>
  <si>
    <t>Thực hành Autocad 2017 cơ bản &amp; NC (kèm CD)</t>
  </si>
  <si>
    <t>VL - Comp</t>
  </si>
  <si>
    <t>Tin học văn phòng - Công thức &amp; hàm Excel</t>
  </si>
  <si>
    <t>VN - Guide</t>
  </si>
  <si>
    <t>SÁCH NGHIÊN CỨU</t>
  </si>
  <si>
    <t>HỌC NGOẠI NGỮ</t>
  </si>
  <si>
    <t>Ngữ pháp tiếng Anh cơ bản &amp; nâng cao</t>
  </si>
  <si>
    <t>Lê Ngọc Bửu</t>
  </si>
  <si>
    <t>5500 Câu giao tiếp tiếng Hàn trong sinh hoạt hàng ngày (kèm CD)</t>
  </si>
  <si>
    <t>Tri Thức Việt</t>
  </si>
  <si>
    <t>5500 Câu giao tiếp tiếng Hàn thông dụng (kèm CD)</t>
  </si>
  <si>
    <t>Công dụng các thì tiếng Anh</t>
  </si>
  <si>
    <t>Để học nhanh tiếng phổ thông Trung Quốc</t>
  </si>
  <si>
    <t>Chu Minh</t>
  </si>
  <si>
    <t>Tiếng Hoa - 6500 Câu giao tiếp (kèm CD)</t>
  </si>
  <si>
    <t>Tự học đàm thoại tiếng Anh - Thương mại (kèm CD)</t>
  </si>
  <si>
    <t>Xây dựng câu và biến đổi câu</t>
  </si>
  <si>
    <t>5500 Câu giao tiếp tiếng Nhật thông dụng (kèm CD)</t>
  </si>
  <si>
    <t>Luyện thi tiếng Anh trường chuyên</t>
  </si>
  <si>
    <t>10 Ngày có thể nói 1000 câu tiếng Hoa -CS hàng ngày (kèm CD)</t>
  </si>
  <si>
    <t>10 Phút mỗi ngày để học tốt TA - Sinh hoạt thường ngày (kèm CD)</t>
  </si>
  <si>
    <t>11x18</t>
  </si>
  <si>
    <t>George Smith</t>
  </si>
  <si>
    <t>Tự học đàm thoại tiếng Anh - Cuộc sống hàng ngày (kèm CD)</t>
  </si>
  <si>
    <t>10 Ngày có thể nói 1000 câu tiếng Hoa - Giao tiếp xã hội (kèm CD)</t>
  </si>
  <si>
    <t>Tự học đàm thoại tiếng Anh - Du lịch (kèm CD)</t>
  </si>
  <si>
    <t>5500 Câu giao tiếp Tiếng Anh thông dụng (kèm CD)</t>
  </si>
  <si>
    <t>5500 Câu giao tiếp tiếng Nhật trong SH hàng ngày (kèm CD)</t>
  </si>
  <si>
    <t>Trí Thức Việt</t>
  </si>
  <si>
    <t>10 Phút mỗi ngày để học tốt TA -Kỳ nghỉ &amp; du lịch (kèm CD)</t>
  </si>
  <si>
    <t>10 Ngày có thể nói 1000 câu tiếng Hoa - Mọi tình huống (kèm CD)</t>
  </si>
  <si>
    <t>10 Ngày có thể nói 1000 câu tiếng Anh kinh doanh (kèm CD)</t>
  </si>
  <si>
    <t>Toàn thư tự học chữ Hán</t>
  </si>
  <si>
    <t>Trần Văn Chánh</t>
  </si>
  <si>
    <t>10 Ngày có thể nói 1000 câu tiếng Anh công sở (kèm CD)</t>
  </si>
  <si>
    <t>10 Ngày có thể nói 1000 câu tiếng Hoa - Công sở (kèm CD)</t>
  </si>
  <si>
    <t>5500 Câu giao tiếp tiếng Anh trong SH hàng ngày (kèm CD)</t>
  </si>
  <si>
    <t>10 Phút mỗi ngày để học tốt TA - Bày tỏ cảm xúc (kèm CD)</t>
  </si>
  <si>
    <t>Tiếng Anh thực hành</t>
  </si>
  <si>
    <t>5500 Câu giao tiếp tiếng Hoa thông dụng (kèm CD)</t>
  </si>
  <si>
    <t>Tự học đàm thoại tiếng Anh - Công sở (kèm CD)</t>
  </si>
  <si>
    <t>Đề thi trắc nghiệm Tiếng Anh - Luyện thi ĐH &amp; CĐ</t>
  </si>
  <si>
    <t>Tiếng Anh giao tiếp HĐ - Sinh hoạt thường ngày (kèm CD)</t>
  </si>
  <si>
    <t>300 Cấu trúc ngữ pháp cơ bản tiếng Hàn</t>
  </si>
  <si>
    <t>TS Lê Huy Khoa</t>
  </si>
  <si>
    <t>Tiếng Hàn - 6500 câu giao tiếp (kèm CD)</t>
  </si>
  <si>
    <t>Tiếng Anh giao tiếp HĐ - Quan tâm thăm hỏi,miêu tả...(kèm CD)</t>
  </si>
  <si>
    <t>Tự học tiếng Anh trong 24 ngày</t>
  </si>
  <si>
    <t>10x15</t>
  </si>
  <si>
    <t>Nguyễn Đại</t>
  </si>
  <si>
    <t>Giao tiếp Hàn - Việt trong cuộc sống hàng ngày</t>
  </si>
  <si>
    <t>Thái Hòa</t>
  </si>
  <si>
    <t>Hiểu và dùng mạo từ, danh từ, đại từ tiếng Anh</t>
  </si>
  <si>
    <t>Nguyễn Thuần Hậu</t>
  </si>
  <si>
    <t>Tiếng Anh giao tiếp HĐ - Sinh hoạt gia đình (kèm CD)</t>
  </si>
  <si>
    <t>Tiếng Anh giao tiếp HĐ - Quan điềm, lý giải (kèm CD)</t>
  </si>
  <si>
    <t>10 Ngày có thể nói 1000 câu tiếng Anh du lịch (kèm CD)</t>
  </si>
  <si>
    <t>Tự học đàm thoại tiếng Anh - Mọi tình huống (kèm CD)</t>
  </si>
  <si>
    <t>Tiếng Hàn dùng trong chào hỏi xã giao hàng ngày</t>
  </si>
  <si>
    <t>Đỗ Thái Hòa</t>
  </si>
  <si>
    <t>Tự học đàm thoại tiếng Anh - Giao tiếp xã hội (kèm CD)</t>
  </si>
  <si>
    <t>5500 Câu khẩu ngữ tiếng Hoa thường dùng (kèm CD)</t>
  </si>
  <si>
    <t>Tiếng Hàn trong giao tiếp hàng ngày</t>
  </si>
  <si>
    <t>Tự học đàm thoại tiếng Anh - Nhà hàng, khách sạn (kèm CD)</t>
  </si>
  <si>
    <t>Tiếng Nhật - 4500 Câu giao tiếp (kèm CD)</t>
  </si>
  <si>
    <t>Chỉ là gió trên cánh đồng</t>
  </si>
  <si>
    <t>Nguyễn Hoàng Anh Thư</t>
  </si>
  <si>
    <t>Giáo trình điện tử công suất, Bộ biển đổi (Lý thuyết-Bài tập)</t>
  </si>
  <si>
    <t>Để thân tâm an lạc</t>
  </si>
  <si>
    <t>PSG. TS. Nguyễn Hữu Đức</t>
  </si>
  <si>
    <t>Yoga cười - Cười để sống an vui và khỏe mạnh</t>
  </si>
  <si>
    <t>Lesley Lyle - Vũ Bình Minh dịch</t>
  </si>
  <si>
    <t>tr</t>
  </si>
  <si>
    <t>100 ý tưởng PR tuyệt hay</t>
  </si>
  <si>
    <t>Jim Blythe - Mạc Tú Anh - Hoàng Dương dịch</t>
  </si>
  <si>
    <t>45 giây tạo nên thay đổi - thấu hiểu tiếp thị mạng lưới</t>
  </si>
  <si>
    <t>Don Failla - Nguyễn Hoàng Yến Phương dịch</t>
  </si>
  <si>
    <t>Maureen Chiquet - Võ Công Hùng dịch</t>
  </si>
  <si>
    <t>Sinh lý bệnh và miễn dịch.Phần sinh lý bệnh học (Sách đào tạo bác sỹ đa khoa )</t>
  </si>
  <si>
    <t>Trường ĐH Y HN, bộ môn sinh lý Bệnh - miễn dịch.Chủ biên: GS.TS Văn Đình Hoa, GS Nguyễn Ngọc Lanh</t>
  </si>
  <si>
    <t>Atlas giải phẫu người (Bìa đen)</t>
  </si>
  <si>
    <t>TG: Frank H.Netter</t>
  </si>
  <si>
    <t xml:space="preserve">Đau thắt lưng và thoát vị đĩa đệm </t>
  </si>
  <si>
    <t>PGS. TS. Hồ Hữu Lương</t>
  </si>
  <si>
    <t>Dược điển Việt Nam tập 1 (V)</t>
  </si>
  <si>
    <t xml:space="preserve">Bộ Y tế - Hội đồng Dược điển VN </t>
  </si>
  <si>
    <t>Dược điển Việt Nam tập 2 (V)</t>
  </si>
  <si>
    <t xml:space="preserve">Dược thư quốc gia Việt Nam (Vietnamese National Drug Formulary) Lần xuất bản thứ hai </t>
  </si>
  <si>
    <t xml:space="preserve">Bộ Y tế - Hội đồng Dược thư quốc gia Việt Nam và Trung tâm Dược điển - Dược thư Việt Nam </t>
  </si>
  <si>
    <t>Nam y nghiệm phương</t>
  </si>
  <si>
    <t>Thầy thuốc ưu tú LY. DSCKII. Nguyễn Đức Đoàn</t>
  </si>
  <si>
    <t>Rối loạn cảm xúc lưỡng cực chẩn đoán và điều trị</t>
  </si>
  <si>
    <t>Chủ biên: PGS.TS. Bùi Quang Huy</t>
  </si>
  <si>
    <t>Thoái hóa cột sống cổ và thoát vị đĩa đệm</t>
  </si>
  <si>
    <t>GS.TS.GVCC. Hồ Hữu Lương</t>
  </si>
  <si>
    <t>Thực hành lâm sàng thần kinh học 
(Tập 1)</t>
  </si>
  <si>
    <t>PGS.TS. Nguyễn Văn Chương</t>
  </si>
  <si>
    <t>Thực hành lâm sàng thần kinh học 
(Tập 5)</t>
  </si>
  <si>
    <t xml:space="preserve">Đồng TG: PGS.TS. Nguyễn Văn Chương (CB), A26PGS.TS. Nguyễn Xuân Thản, </t>
  </si>
  <si>
    <t>Từ điển cây thuốc Việt Nam (Bộ mới) tập 1</t>
  </si>
  <si>
    <t>GS. Võ Văn Chi</t>
  </si>
  <si>
    <t>Từ điển cây thuốc Việt Nam (Bộ mới) tập 2</t>
  </si>
  <si>
    <t>Xoa bóp bấm huyệt chữa các bệnh vùng cột sống</t>
  </si>
  <si>
    <t>Trần Ngọc Trường</t>
  </si>
  <si>
    <t>Thủ thuật sản phụ khoa</t>
  </si>
  <si>
    <t>Chủ biên: PGS.TS Phạm Bá Nha và cộng sự</t>
  </si>
  <si>
    <t>y</t>
  </si>
  <si>
    <t>SÁCH VĂN HÓA-XÃ HỘI</t>
  </si>
  <si>
    <t>Trỗi dậy: Việt Nam và khát vọng phát triển thần kỳ trong thế kỷ 21</t>
  </si>
  <si>
    <t>Vũ Minh Khương</t>
  </si>
  <si>
    <t>Nhà lãnh đạo tương lai: Tầm nhìn, Chiến lược và Năng lực cho kỷ nguyên mới</t>
  </si>
  <si>
    <t>Frances Hesselbein và Marshall Goldsmith (biên tập)</t>
  </si>
  <si>
    <t>Cách mạng Công nghiệp lần thứ 4: Ứng phó trước ảnh hưởng của Trí tuệ nhân tạo với Kinh doanh</t>
  </si>
  <si>
    <t>Mark Skilton – Felix Hovsepian</t>
  </si>
  <si>
    <t>Chạm: Để "Mở" nền kinh tế di động</t>
  </si>
  <si>
    <t>Anindya Ghose</t>
  </si>
  <si>
    <t>Người gây ảnh hưởng dám cho đi</t>
  </si>
  <si>
    <t xml:space="preserve">Bob Burg và John David Mann  </t>
  </si>
  <si>
    <t>Tự học MBA - Thông thạo nghệ thuật kinh doanh</t>
  </si>
  <si>
    <t>Bộ công cụ chiến lược nội dung</t>
  </si>
  <si>
    <t>Meghan Casey</t>
  </si>
  <si>
    <t>Google: Cách quản trị một công ty sáng tạo</t>
  </si>
  <si>
    <t>Eric Schmidt và Jonathan Rosenberg</t>
  </si>
  <si>
    <t>Con đường khởi nghiệp</t>
  </si>
  <si>
    <t>Eric Ries</t>
  </si>
  <si>
    <t>Kinh tế học Viking: Các nước Bắc Âu đã đi đúng hướng ra sao, và chúng ta có thể học hỏi điều gì</t>
  </si>
  <si>
    <t>George Lakey</t>
  </si>
  <si>
    <t>Nhà lãnh đạo dám phục vụ</t>
  </si>
  <si>
    <t>Cheryl Bachelder</t>
  </si>
  <si>
    <t>Sức mạnh khoảnh khắc: Tại sao một số trải nghiệm lại mang đến tác động phi thường</t>
  </si>
  <si>
    <t>Chip Heath và Dan Heath</t>
  </si>
  <si>
    <t>Giáo trình Kỹ thuật xung</t>
  </si>
  <si>
    <t>Atlat ảnh về phương tiện giao thông</t>
  </si>
  <si>
    <t>Ứng dụng CFD trong khoa học hàng hải</t>
  </si>
  <si>
    <t>Công nghệ mỏ dầu khí</t>
  </si>
  <si>
    <t>Giáo trình điều khiển các quá trình công nghệ</t>
  </si>
  <si>
    <t>Hợp kim đồng công nghiệp</t>
  </si>
  <si>
    <t>Minh bạch tài khóa ở Việt Nam Cải cách hướng tới thông lệ quốc tế</t>
  </si>
  <si>
    <t>Giáo trình nhà máy điện và trạm biến áp</t>
  </si>
  <si>
    <t>Giáo trình Điện tử số 1</t>
  </si>
  <si>
    <t xml:space="preserve">Phần điện trong nhà máy điện và trạm biến áp </t>
  </si>
  <si>
    <t xml:space="preserve">Lý thuyết và các ứng dụng của kỹ thuật OFDM </t>
  </si>
  <si>
    <t>Hóa học dầu mỏ và khí ( TB)</t>
  </si>
  <si>
    <t xml:space="preserve">Thông tin vô tuyến </t>
  </si>
  <si>
    <t>Bài tập dung sai lắp ghép và đo lường kỹ thuật</t>
  </si>
  <si>
    <t xml:space="preserve">GT Kỹ thuật phân tích vật lý </t>
  </si>
  <si>
    <t xml:space="preserve">Thiết kế tối ưu trong kỹ thuật và cơ khí với sự hỗ trợ của máy tính </t>
  </si>
  <si>
    <t xml:space="preserve">Hướng dẫn lập trình xử lý tín hiệu số trên các bo mạch khả trình </t>
  </si>
  <si>
    <t>Kỹ thuật nhận dạng</t>
  </si>
  <si>
    <t>Động lực học hệ nhiều vật</t>
  </si>
  <si>
    <t xml:space="preserve">Mạng truyền tải quang </t>
  </si>
  <si>
    <t xml:space="preserve">Cấu tạo địa chất và đặc điểm cơ bản và phương pháp nghiên cứu </t>
  </si>
  <si>
    <t>Tra cứu thuốc thông dụng và biệt dược ( 100.000 Tên thuốc và biệt dược )</t>
  </si>
  <si>
    <t xml:space="preserve">GT Hóa học phân tích </t>
  </si>
  <si>
    <t>Hệ thống thông tin quang Tập 3</t>
  </si>
  <si>
    <t>Ứng dụng phương pháp giảm Gradient tổng quát trong kỹ thuật Robot</t>
  </si>
  <si>
    <t>TS. Nguyễn Nam Quân, TS. Nguyễn Lê Cường</t>
  </si>
  <si>
    <t>Graph - Art Kft, Dịch giả Trương Đặng Việt Thắng</t>
  </si>
  <si>
    <t>PGS.TS.TTr. Phạm Kỳ Quang (chủ biên), TS. Vũ Văn Duy, ThS. Bùi Văn Cường</t>
  </si>
  <si>
    <t>PGS. TS. Lê Xuân Lân và TS. Ngô Hữu Hải (Chủ biên), TS. Nguyễn Hải An, TS. Nguyễn Thế Vinh, ThS. Lê Huy Hoàng</t>
  </si>
  <si>
    <t>Nguyễn Văn Chí</t>
  </si>
  <si>
    <t>TS. Phùng Tuấn Anh</t>
  </si>
  <si>
    <t>TS. Lê Trung Thành (Chủ biên)</t>
  </si>
  <si>
    <t>Huỳnh Đức Toàn</t>
  </si>
  <si>
    <t>TS. Đào Quang Thạch (CB)</t>
  </si>
  <si>
    <t>Nguyễn Văn Đức</t>
  </si>
  <si>
    <t xml:space="preserve">GS.TS Đinh Thị Ngọ </t>
  </si>
  <si>
    <t xml:space="preserve">Nguyễn Văn Tường </t>
  </si>
  <si>
    <t>TS. Đặng Xuân Phương</t>
  </si>
  <si>
    <t xml:space="preserve">GS.TSKH. Nguyễn Văn Khang </t>
  </si>
  <si>
    <t xml:space="preserve">TS. Lê Quốc Cường </t>
  </si>
  <si>
    <t xml:space="preserve">DS.CK II. Phạm Thiệp, DC.CK II Vũ Ngọc Thủy, DS. Hoàng Trọng Quang </t>
  </si>
  <si>
    <t>TS.Lê Thị Trình</t>
  </si>
  <si>
    <t xml:space="preserve">Phạm Thanh Long, Nguyễn Hữu Công </t>
  </si>
  <si>
    <t>Bí Kíp Nhà Vô Địch</t>
  </si>
  <si>
    <t>Teo Aik Cher</t>
  </si>
  <si>
    <t>Bí Quyết Học Giỏi</t>
  </si>
  <si>
    <t>Blake Nemelka &amp; Bo Nemelka</t>
  </si>
  <si>
    <t>Hãy Là Người Lãnh Đạo</t>
  </si>
  <si>
    <t>Phụ Nữ Hiện Đại Nghĩ Giàu Và Làm Giàu</t>
  </si>
  <si>
    <t>Napoleon Hill Foundation</t>
  </si>
  <si>
    <t>Tại Sao cần Vượt Trội?</t>
  </si>
  <si>
    <t>fn</t>
  </si>
  <si>
    <t>Cẩm Nang Giao Tiếp Tiếng Hàn</t>
  </si>
  <si>
    <t>NXB ĐH Quốc Gia Tp.HCM</t>
  </si>
  <si>
    <t>Th.S. Lê Huy Khoa</t>
  </si>
  <si>
    <t>Cẩm Nang Tiếng Hàn Trong Giao Tiếp Thương Mai 1 (tặng kèm 1 CD)</t>
  </si>
  <si>
    <t>Lee Mi - Hye</t>
  </si>
  <si>
    <t>Cẩm Nang Tiếng Hàn Trong Giao Tiếp Thương Mai 2 (tặng kèm 2 CD)</t>
  </si>
  <si>
    <t>Hiểu Biết Ngôn Ngữ - Ngôn Ngữ Và Văn Hóa Nhật Bản</t>
  </si>
  <si>
    <t>Janpan Foundation</t>
  </si>
  <si>
    <t>Hoạt Động Giao Tiếp - Ngôn Ngữ Và Văn Hóa Nhật Bản</t>
  </si>
  <si>
    <t>Japan Foundation</t>
  </si>
  <si>
    <t>Luyện Kỹ Năng Nghe Tiếng Hàn - Bắt đầu (tặng kèm 1CD)</t>
  </si>
  <si>
    <t>Cho Jaehee - Oh Minam</t>
  </si>
  <si>
    <t>Luyện Kỹ Năng Nghe Tiếng Hàn - Trung Cấp (tặng kèm 1CD)</t>
  </si>
  <si>
    <t>Những Mẫu Văn Bản Tiếng Hàn</t>
  </si>
  <si>
    <t>ThS. Lê Huy Khoa</t>
  </si>
  <si>
    <t>Berlin Rules - Cách Của Người Đức</t>
  </si>
  <si>
    <t>Paul Lever</t>
  </si>
  <si>
    <t>Làm Điều Quan Trọng</t>
  </si>
  <si>
    <t>John Doerr</t>
  </si>
  <si>
    <t>Napoleon Hill - Để Thế Giới Biết Bạn Là Ai</t>
  </si>
  <si>
    <t>Nghệ Thuật Bán Hàng Của Người Do Thái</t>
  </si>
  <si>
    <t>Tiến sĩ Yaniv Zaid</t>
  </si>
  <si>
    <t>Người Bán Hàng Vĩ Đại Nhất Thế Giới - tập 2</t>
  </si>
  <si>
    <t>Og Mandino</t>
  </si>
  <si>
    <t>The Four - Tứ Đại Quyền Lực</t>
  </si>
  <si>
    <t>Scott Galloway</t>
  </si>
  <si>
    <t>Thuật Dụng Ngôn</t>
  </si>
  <si>
    <t>Kenvin Hall</t>
  </si>
  <si>
    <t>Tư Duy Theo Khổ Giấy A3</t>
  </si>
  <si>
    <t>Sumie Ishii</t>
  </si>
  <si>
    <t>Bạn Đang Nghịch Gì Với Đời Mình?</t>
  </si>
  <si>
    <t>J.Krishnamurti</t>
  </si>
  <si>
    <t>Hạnh Phúc Đến Từ Sự Biến Mất</t>
  </si>
  <si>
    <t>Huyền Thuật Và Các Đạo Sĩ Tây Tạng</t>
  </si>
  <si>
    <t>Alexandra David Neel</t>
  </si>
  <si>
    <t>Hygge - Hạnh Phúc Từ Những Điều Nhỏ Bé</t>
  </si>
  <si>
    <t>marie Tourell Soderberg</t>
  </si>
  <si>
    <t>Kiên Nhẫn Và Yêu Thương</t>
  </si>
  <si>
    <t>Yvon Roy</t>
  </si>
  <si>
    <t>Mật Mã Sự Sống</t>
  </si>
  <si>
    <t>Mark Pitstick</t>
  </si>
  <si>
    <t>Trải Nghiệm Cận Tử</t>
  </si>
  <si>
    <t>Dr Penny Sartori</t>
  </si>
  <si>
    <t>Vừa Đủ - Đẳng Cấp Sống Của Người Thụy Điển</t>
  </si>
  <si>
    <t>Linnea Dunne</t>
  </si>
  <si>
    <t>Nhiệm Vụ Triệu Đô B90</t>
  </si>
  <si>
    <t>Han Kok Kwang</t>
  </si>
  <si>
    <t>ARFEEN KHAN</t>
  </si>
  <si>
    <t>Vừa đi du lịch vừa kiếm ra tiền B82</t>
  </si>
  <si>
    <t>Bảo Ngọc ( Dịch)</t>
  </si>
  <si>
    <t>Làm thế nào để sống khổ sở ? _Cẩm nang không - nên - làm - theo b87</t>
  </si>
  <si>
    <t>Randy J, Paterson</t>
  </si>
  <si>
    <t>Benjamin Loh</t>
  </si>
  <si>
    <t>Nói không với nghịch cảnh _Cùng Dale Carnegie tiến tới thành công B82</t>
  </si>
  <si>
    <t>LiLeng</t>
  </si>
  <si>
    <t>Đứng dậy lần nữa_Cùng Dale Carnegie tiến tới thành công B70</t>
  </si>
  <si>
    <t>XIAO YUE</t>
  </si>
  <si>
    <t>Đá cuội hay kim cương_Cùng Dale Carnegie tiến tới thành công B80</t>
  </si>
  <si>
    <t>XIONG LI FAN</t>
  </si>
  <si>
    <t>Đừng chỉ là hi vọng_Cùng Dale Carnegie tiến tới thành công B74</t>
  </si>
  <si>
    <t>Sức mạnh của sự khen ngọi B110</t>
  </si>
  <si>
    <t>Wang Hui</t>
  </si>
  <si>
    <t>ml</t>
  </si>
  <si>
    <t>Nghệ Thuật Truyền Cảm Hứng-12 chiến lược về thuyết trình hiệu quả B82</t>
  </si>
  <si>
    <t>Tinh Hoa Thành Công</t>
  </si>
  <si>
    <t>Stephen R. Covey </t>
  </si>
  <si>
    <t>Tôi Tài Giỏi, Bạn Cũng Thế!</t>
  </si>
  <si>
    <t>Adam Khoo</t>
  </si>
  <si>
    <t>Trên Cả Giàu Có</t>
  </si>
  <si>
    <t>Alexander Green</t>
  </si>
  <si>
    <t>Ước Gì Tôi Đã</t>
  </si>
  <si>
    <t>Bronnie Ware</t>
  </si>
  <si>
    <t>Vì một cuộc đời không hối tiếc</t>
  </si>
  <si>
    <t>Karl Pillemer</t>
  </si>
  <si>
    <t>Vô Phương Thỏa Mãn</t>
  </si>
  <si>
    <t>Tiến sĩ NEIL J. LAVENDER - Tiến sĩ ALAN A. CAVAIOLA</t>
  </si>
  <si>
    <t>gm</t>
  </si>
  <si>
    <t>NXB Lao Động – Xã Hội</t>
  </si>
  <si>
    <t xml:space="preserve">NXB Lao Động – Xã Hội </t>
  </si>
  <si>
    <t xml:space="preserve">50 điều trường học không dạy bạn và 20 điều cần làm trước khi rời ghế nhà trường         </t>
  </si>
  <si>
    <t>Bitcoin thực hành: những khái niệm cơ bản và cách sử dụng đúng đồng tiền mã hóa (Mastering Bitcoin)</t>
  </si>
  <si>
    <t>Andreas M.Antonopoulos</t>
  </si>
  <si>
    <t>NXB Đại học Kinh tế Quốc Dân</t>
  </si>
  <si>
    <t>Blockchain – Khởi nguồn cho một nền kinh tế mới</t>
  </si>
  <si>
    <t>Melanie Swan</t>
  </si>
  <si>
    <t xml:space="preserve">Bong bóng kinh tế và làn sóng vỡ nợ quốc gia </t>
  </si>
  <si>
    <t xml:space="preserve">Bóng ma trên mạng </t>
  </si>
  <si>
    <t>Kevin Mitnick &amp; William L.Simon</t>
  </si>
  <si>
    <t xml:space="preserve">NXB Công Thương </t>
  </si>
  <si>
    <t>Cuộc cách mạng Blockchain</t>
  </si>
  <si>
    <t>Don Tapscott &amp; Alex Tapscott</t>
  </si>
  <si>
    <t>Cuộc chuyển dịch đại dương xanh</t>
  </si>
  <si>
    <t>W.Chan Kim &amp; Renee Mauborgne</t>
  </si>
  <si>
    <t xml:space="preserve">Cuộc đời bất tử của Henrietta Lacks </t>
  </si>
  <si>
    <t>Rebecca Skloot</t>
  </si>
  <si>
    <t xml:space="preserve">Du học 0 đồng </t>
  </si>
  <si>
    <t xml:space="preserve">Du học trên đất Mỹ                        </t>
  </si>
  <si>
    <t xml:space="preserve">Để học giỏi  </t>
  </si>
  <si>
    <t>Nguyễn Hữu Tuấn</t>
  </si>
  <si>
    <t xml:space="preserve">Để trở thành nhà quản lý hiệu quả </t>
  </si>
  <si>
    <t>Michael E.Gerber</t>
  </si>
  <si>
    <t>Để xây dựng doanh nghiệp hiệu quả</t>
  </si>
  <si>
    <t xml:space="preserve">Đi rong trên những múi giờ </t>
  </si>
  <si>
    <t>Nguyễn Hữu Tài</t>
  </si>
  <si>
    <t xml:space="preserve">Đừng để mục tiêu như diều không gió  </t>
  </si>
  <si>
    <t>S. J. Scott</t>
  </si>
  <si>
    <t xml:space="preserve">Đừng để nước đến chân mới nhảy </t>
  </si>
  <si>
    <t>Jocelyn K.Glei</t>
  </si>
  <si>
    <t xml:space="preserve">Đừng đợi đến khi tốt nghiệp đại học             </t>
  </si>
  <si>
    <t>Elon Musk: Tesla, SpaceX và sứ mệnh tìm kiếm một tương lai ngoài sức tưởng tượng</t>
  </si>
  <si>
    <t>Ashlee Vance</t>
  </si>
  <si>
    <t>Giáo trình tư tưởng lối cách mạng của Đảng Cộng Sản Việt Nam</t>
  </si>
  <si>
    <t>Bình luận bộ luật hình sự năm 2015 (phần các tội phạm - phần 2)</t>
  </si>
  <si>
    <t>Khai thác, ứng dụng Adobe Flash và VBA trong dạy học số và truyền thông.</t>
  </si>
  <si>
    <t>Ánh đạo phương Đông</t>
  </si>
  <si>
    <t xml:space="preserve">Thực vật rừng ngập mặn Cần giờ </t>
  </si>
  <si>
    <t xml:space="preserve">Ban quản lý rừng phòng hộ cần giờ </t>
  </si>
  <si>
    <t xml:space="preserve">Giáo trình hệ thống thông tin địa lý </t>
  </si>
  <si>
    <t xml:space="preserve">Nguyễn Hồng Thảo </t>
  </si>
  <si>
    <t xml:space="preserve">Giáo trình côn trùng học đại cương </t>
  </si>
  <si>
    <t xml:space="preserve">PGS.TS Trần Đăng Hòa </t>
  </si>
  <si>
    <t xml:space="preserve">Công nghệ nuôi trồng nấm </t>
  </si>
  <si>
    <t xml:space="preserve">GS. TS . Nguyễn Lân Dũng </t>
  </si>
  <si>
    <t xml:space="preserve">Kỹ thuật trồng chăm sóc và chế biến hồ tiêu </t>
  </si>
  <si>
    <t xml:space="preserve">TS . Nguyễn Hồ Lam </t>
  </si>
  <si>
    <t xml:space="preserve">Dinh dưỡng cây trồng và phân bón </t>
  </si>
  <si>
    <t xml:space="preserve">Nguyễn Mạnh Hùng - Nguyễn Mạnh Chinh </t>
  </si>
  <si>
    <t xml:space="preserve">Sử dụng côn trùng thiên địch phòng trừ bọ cánh cứng hại dừa tại miền Trung </t>
  </si>
  <si>
    <t xml:space="preserve">PGS.TS Trần Đăng Hòa - Thạc sỉ Lê Khắc Phúc </t>
  </si>
  <si>
    <t xml:space="preserve">Giáo trình côn trùng nông nghiệp </t>
  </si>
  <si>
    <t xml:space="preserve">Hệ thống nông nghiệp Việt Nam lý luận và thực tiễn </t>
  </si>
  <si>
    <t xml:space="preserve">PGS.TS Phạm Văn Hiền </t>
  </si>
  <si>
    <t xml:space="preserve">Đất , phân và cây lúa đồng bằng sông cửu long trong canh tác thích nghi </t>
  </si>
  <si>
    <t xml:space="preserve">GS. TS , Nguyễn Văn Luật </t>
  </si>
  <si>
    <t xml:space="preserve">Các loài nấm gây bệnh hại cây trồng nông nghiệp ở Việt Nam </t>
  </si>
  <si>
    <t xml:space="preserve">Đặng Vũ Thị Thanh </t>
  </si>
  <si>
    <t xml:space="preserve">Hướng dẫn sản xuất lúa hữu cơ cho các bên liên quan trong mô hình liên kết chuỗi giá trị </t>
  </si>
  <si>
    <t xml:space="preserve">TS. Nguyễn Công Thành </t>
  </si>
  <si>
    <t xml:space="preserve">Kỹ thuật trồng , chăm sóc và chế biến chè </t>
  </si>
  <si>
    <t xml:space="preserve">TS. Nguyễn Hồ Lam </t>
  </si>
  <si>
    <t xml:space="preserve">Côn trùng gây hại cây trồng </t>
  </si>
  <si>
    <t xml:space="preserve">PGS, TS Nguyễn Văn Huỳnh </t>
  </si>
  <si>
    <t>Nông nghiệp</t>
  </si>
  <si>
    <t>nn</t>
  </si>
  <si>
    <t xml:space="preserve">Nghề lợn nái </t>
  </si>
  <si>
    <t xml:space="preserve">Chương trình 100 nghề nông dân </t>
  </si>
  <si>
    <t xml:space="preserve">Nghề lợn thịt </t>
  </si>
  <si>
    <t xml:space="preserve">Kỹ thuật nuôi  bò thịt </t>
  </si>
  <si>
    <t xml:space="preserve">GS. TS Nguyễn Văn Thưởng </t>
  </si>
  <si>
    <t xml:space="preserve">Nghề nuôi lợn rừng </t>
  </si>
  <si>
    <t xml:space="preserve">Vac xin trong thú y </t>
  </si>
  <si>
    <t xml:space="preserve">Võ Thị Trà AN </t>
  </si>
  <si>
    <t xml:space="preserve">Dinh dưỡng và đinh dưỡng vật nuôi </t>
  </si>
  <si>
    <t xml:space="preserve">Võ Văn Ninh </t>
  </si>
  <si>
    <t xml:space="preserve">Kỹ thuật nuôi chim bồ câu </t>
  </si>
  <si>
    <t xml:space="preserve">Bùi Hữu Đoàn </t>
  </si>
  <si>
    <t xml:space="preserve">Nuôi chó trong gia đình </t>
  </si>
  <si>
    <t xml:space="preserve">phạm Ngọc Thạch </t>
  </si>
  <si>
    <t xml:space="preserve">Kỹ thuật chăn nuôi thỏ ngoại </t>
  </si>
  <si>
    <t xml:space="preserve">Nguyễn Thiện - Đinh Văn Bình </t>
  </si>
  <si>
    <t>Thực hành chẩn đoán bệnh học truyền nhiễm trên heo</t>
  </si>
  <si>
    <t>TS Đỗ Tiến Duy</t>
  </si>
  <si>
    <t xml:space="preserve">Sinh lý Vậy nuôi </t>
  </si>
  <si>
    <t xml:space="preserve">PGS.TS Trần Thị Dân </t>
  </si>
  <si>
    <t xml:space="preserve">Nghề đãi vàng từ chim yến </t>
  </si>
  <si>
    <t xml:space="preserve">Nguyễn Chung </t>
  </si>
  <si>
    <t>Kỹ thuật mới ấp trứng gia cầm</t>
  </si>
  <si>
    <t>Minh Trang biên soạn</t>
  </si>
  <si>
    <t>Kỹ thuật nuôi gà thịt khoa học, an toàn và hiệu quả</t>
  </si>
  <si>
    <t>Vũ Thùy An biên soạn</t>
  </si>
  <si>
    <t>Thức ăn cho gà nuôi lấy trứng khoa học</t>
  </si>
  <si>
    <t>Phạm Ngọc Bích, Vũ Thùy An biên soạn</t>
  </si>
  <si>
    <t>Kỹ thuật trị các bệnh của gà</t>
  </si>
  <si>
    <t>Vũ Thùy An, Vũ Thị Thảo Nguyên biên soạn</t>
  </si>
  <si>
    <t>Kỹ thuật nuôi vịt lấy trứng khoa học, an toàn và hiệu quả</t>
  </si>
  <si>
    <t>Hoàng Kim biên soạn</t>
  </si>
  <si>
    <t>Đề phòng khống chế dịch bệnh thường gặp ở vịt</t>
  </si>
  <si>
    <t>Công nghệ chăn nuôi lợn hiện đại hóa</t>
  </si>
  <si>
    <t>Vũ Thùy An, Trương Lương Tùng, Hoàng Hồng Qui biên soạn</t>
  </si>
  <si>
    <t>Kỹ thuật nuôi lợn quy mô lớn theo đúng tiêu chuẩn</t>
  </si>
  <si>
    <t>Phạm Thị Vân Hường, Vũ Thùy An biên soạn</t>
  </si>
  <si>
    <t>Kỹ thuật nuôi lợn sinh sản đạt tiêu chuẩn</t>
  </si>
  <si>
    <t>Đặng Hoàng Thu, Vũ Thùy An biên soạn</t>
  </si>
  <si>
    <t>Kỹ thuật nuôi lợn con an toàn</t>
  </si>
  <si>
    <t>Kỹ thuật phòng trị các bệnh của lợn</t>
  </si>
  <si>
    <t>Kỹ thuật chăn nuôi và thức ăn an toàn cho bò</t>
  </si>
  <si>
    <t>Kỹ thuật nuôi dê khoa học đạt năng suất và hiệu quả cao</t>
  </si>
  <si>
    <t>Trần Thị Thanh Liêm, Trương Ngọc Quỳnh biên soạn</t>
  </si>
  <si>
    <t>Kỹ thuật phòng trị các bệnh thường gặp của thỏ</t>
  </si>
  <si>
    <t>Hà Huyền My, Vũ Thùy An, Nguyễn Thị Diệu Thúy biên soạn</t>
  </si>
  <si>
    <t>Kỹ thuật phòng trị các dịch bệnh của thỏ</t>
  </si>
  <si>
    <t>Kỹ thuật sử dụng thuốc chữa bệnh cho thỏ</t>
  </si>
  <si>
    <t>Kỹ thuật nuôi ong lấy mật an toàn</t>
  </si>
  <si>
    <t>Kỹ thuật phòng và trị bệnh nuôi thủy sản</t>
  </si>
  <si>
    <t>Nguyễn Khắc Khoái biên soạn</t>
  </si>
  <si>
    <t>Nữ hoàng các loài hoa</t>
  </si>
  <si>
    <t>Đỗ Anh Thơ sưu tầm</t>
  </si>
  <si>
    <t>Giáo trình thực hành Excel. Dùng cho các phiên bản 2016-2013-2010 (Tái bản)</t>
  </si>
  <si>
    <t>Phạm Quang Hiển         Phạm Phương Hoa</t>
  </si>
  <si>
    <t xml:space="preserve">Microsoft  Office dành cho người bắt đầu </t>
  </si>
  <si>
    <t>Bài tập mạch điện. Tính toán, mô phỏng mạch điện dùng phần mềm Tina</t>
  </si>
  <si>
    <t>TS. Lê Mỹ Hà</t>
  </si>
  <si>
    <t xml:space="preserve">Tự học Photoshop CC (Toàn tập) </t>
  </si>
  <si>
    <t>Điện tử công suất: Mạch nghịch lưu</t>
  </si>
  <si>
    <t>Điện tử công suất.Tính toán-mô phỏng - thực hành</t>
  </si>
  <si>
    <t>Điện tử công suất. Mạch biến đổi điện áp</t>
  </si>
  <si>
    <t xml:space="preserve">Vẽ,mô phỏng,lập trình vi điều khiển.Tự học Proteus bằng hình ảnh </t>
  </si>
  <si>
    <t>Lập trình điều khiển với Raspberry</t>
  </si>
  <si>
    <t>Lập trình PLC với S7 1200 và S7 1500</t>
  </si>
  <si>
    <t xml:space="preserve"> Coreldraw dành cho người tự học</t>
  </si>
  <si>
    <t>TS.Lê Mỹ Hà-KS.Phạm Quang Huy</t>
  </si>
  <si>
    <t>Phạm Quang Hiển-Phạm Phương Hoa</t>
  </si>
  <si>
    <t>Nguyễn Đình Tuyên-Nguyễn Duy Tường-Phạm Quang Huy</t>
  </si>
  <si>
    <t>TS. Quách Thanh Hải-KS.Phạm Quang Huy</t>
  </si>
  <si>
    <t>TS. Quách Thanh Hải-KS.Phạm Quang Huy-KS.Lê Nguyễn Hồng Phong</t>
  </si>
  <si>
    <t>TS. Võ Minh Huân-KS.Phạm Quang Huy</t>
  </si>
  <si>
    <t>PGS. TS. Trần Thu Hà-KS.Phạm Quang Huy</t>
  </si>
  <si>
    <t>TS.Ngô Văn Thuyên-KS.Phạm Quang Huy</t>
  </si>
  <si>
    <t>Phạm Quang Hiển-Phạm Quang Huy</t>
  </si>
  <si>
    <t>Điều khiển và giám sát với PLC Omron &amp; Wincc</t>
  </si>
  <si>
    <t>BKHN</t>
  </si>
  <si>
    <t>Điện tử công suất-Hướng dẫn sử dụng PSIM</t>
  </si>
  <si>
    <t>Soạn bài giảng tương tác với powerpoint-visual basic,quiz builder và adobe flash.</t>
  </si>
  <si>
    <t>Giaó trình thực hành Microsoft Word</t>
  </si>
  <si>
    <t>Ứng dụng vi xử lý và vi điều khiển</t>
  </si>
  <si>
    <t xml:space="preserve">Lập trình PLC - Scada: Mạng truyền thông công nghiệp
</t>
  </si>
  <si>
    <t>Thiết kế cơ khí với Mastercam Lý thuyết-Thực hành</t>
  </si>
  <si>
    <t>Cad trong điện-điện tử vi điều khiển và ứng dụng</t>
  </si>
  <si>
    <t>Sketchup và Vray dành cho người tự học</t>
  </si>
  <si>
    <t>GT C++ và lập trình hướng đối tượng 145k (HH)</t>
  </si>
  <si>
    <t>Phạm Văn Ất</t>
  </si>
  <si>
    <t>GT kỹ thuật lập trình C căn bản &amp; nâng cao TB 135k (HH)</t>
  </si>
  <si>
    <t>Nguyễn Hiếu Cường</t>
  </si>
  <si>
    <t>hh</t>
  </si>
  <si>
    <t>Bách khoa tri thức gia đình trong cuộc sống hiện đại</t>
  </si>
  <si>
    <t>Vân Anh</t>
  </si>
  <si>
    <t>Bành tổ dưỡng sinh kinh (HH)</t>
  </si>
  <si>
    <t>Bành Tổ</t>
  </si>
  <si>
    <t>Hồng Bàng</t>
  </si>
  <si>
    <t>Bí quyết dưỡng sinh trường thọ của người Nhật Bản (HH)</t>
  </si>
  <si>
    <t>Ito Midori</t>
  </si>
  <si>
    <t>VHTT</t>
  </si>
  <si>
    <t>Chẩn đoán bệnh qua tay và mặt</t>
  </si>
  <si>
    <t>Thành Tuấn</t>
  </si>
  <si>
    <t>Khoa học dưỡng sinh trường thọ theo nhóm máu</t>
  </si>
  <si>
    <t>Quế Anh</t>
  </si>
  <si>
    <t>Phòng ngừa &amp; điều trị các chứng bệnh cột sống 98k (HH)</t>
  </si>
  <si>
    <t>98 000</t>
  </si>
  <si>
    <t>Thanh An</t>
  </si>
  <si>
    <t>Tự điều trị bệnh cổ,vai tay 98k (HH)</t>
  </si>
  <si>
    <t>Dương Ngọc Đan</t>
  </si>
  <si>
    <t>Tủ sách sức khoẻ gia đình - Cây hoa trị bệnh (HH)</t>
  </si>
  <si>
    <t>Thanh Hà</t>
  </si>
  <si>
    <t>Tủ sách sức khoẻ gia đình - Đậu, Vừng trị bệnh (HH)</t>
  </si>
  <si>
    <t>Tủ sách sức khoẻ gia đình - Hành tỏi trị bệnh</t>
  </si>
  <si>
    <t>Tủ sách sức khoẻ gia đình - Linh Chi, Nhân Sâm trị bệnh (HH)</t>
  </si>
  <si>
    <t>Tủ sách sức khoẻ gia đình - Lô hội, Hà thủ ô, Nhân sâm trị bệnh (HH)</t>
  </si>
  <si>
    <t>Tủ sách sức khoẻ gia đình - Rau củ quả trị bệnh</t>
  </si>
  <si>
    <t>Tủ sách sức khoẻ gia đình - Trái cây trị bệnh</t>
  </si>
  <si>
    <t>25 chuyên đề ngữ pháp Tiếng Anh T1</t>
  </si>
  <si>
    <t>Trang Anh</t>
  </si>
  <si>
    <t>ĐHSP</t>
  </si>
  <si>
    <t>25 chuyên đề ngữ pháp Tiếng Anh T2</t>
  </si>
  <si>
    <t>360 động từ bất quy tắc TB 20k (HH)</t>
  </si>
  <si>
    <t>400 câu giao tiếp tiếng Nhật cơ bản</t>
  </si>
  <si>
    <t xml:space="preserve">Thanh Bình </t>
  </si>
  <si>
    <t>Bài tập đàm phán tiếng Anh - 25 kỹ năng nâng cao hiệu quả trong GDKD(kèm CD)</t>
  </si>
  <si>
    <t>Th.S Ng. Phương Mai</t>
  </si>
  <si>
    <t>Giao tiếp tiếng hoa trong mọi tình huống (kèm CD)</t>
  </si>
  <si>
    <t xml:space="preserve">Thanh Hà </t>
  </si>
  <si>
    <t>Giúp bé làm quen với tiếng Anh qua các loại rau củ quả (HH)</t>
  </si>
  <si>
    <t>Minh Anh</t>
  </si>
  <si>
    <t>Hông Bàng</t>
  </si>
  <si>
    <t>Học tiếng việt trong hai tháng (Kèm CD) 65k (HH)</t>
  </si>
  <si>
    <t>Phan Ngọc Chu</t>
  </si>
  <si>
    <t>Sách học tiếng Anh cấp tốc cho lái xe Taxi (Kèm CD)(HH)</t>
  </si>
  <si>
    <t>Thanh Bình</t>
  </si>
  <si>
    <t>TĐ Chính tả Tiếng Việt - Bìa mềm (HH)</t>
  </si>
  <si>
    <t>Nguyễn Trọng Báu</t>
  </si>
  <si>
    <t>TĐ đồng nghĩa - trái nghĩa Tiếng Việt (HH)</t>
  </si>
  <si>
    <t>TĐ Nga Việt</t>
  </si>
  <si>
    <t>GS. Nguyễn Trọng Bách</t>
  </si>
  <si>
    <t>Thế giới</t>
  </si>
  <si>
    <t>TĐ Việt-Nga 165k (HH)</t>
  </si>
  <si>
    <t>Tiếng Anh cho nhân viên Tư vấn</t>
  </si>
  <si>
    <t>Kim Thanh</t>
  </si>
  <si>
    <t>Từ điển Nga - Việt (Bỏ túi)</t>
  </si>
  <si>
    <t>PGS.TS KH Nguyễn Ngọc Hùng</t>
  </si>
  <si>
    <t>Từ điển Việt - Anh thông dụng</t>
  </si>
  <si>
    <t>Nguyễn Trọng Báu - Bùi Phụng</t>
  </si>
  <si>
    <t>Từ điển Việt - Nga</t>
  </si>
  <si>
    <t>420 000</t>
  </si>
  <si>
    <t>TS.Bùi Hiền</t>
  </si>
  <si>
    <t>Từ vựng tiếng anh cho người luyện thi Toeic (HH)</t>
  </si>
  <si>
    <t>Kỹ thuật sửa chữa ô tô cơ bản TB</t>
  </si>
  <si>
    <t xml:space="preserve">Đức Huy </t>
  </si>
  <si>
    <t xml:space="preserve">Bách Khoa </t>
  </si>
  <si>
    <t>Kỹ thuật sửa chữa Ôtô - Cơ bản (HH)</t>
  </si>
  <si>
    <t>Đức Huy</t>
  </si>
  <si>
    <t>Kỹ thuật sửa chữa Ôtô - Nâng cao (HH)</t>
  </si>
  <si>
    <t>Kỹ thuật sửa chữa xe máy cơ bản 75k (HH)</t>
  </si>
  <si>
    <t>Trí Cường</t>
  </si>
  <si>
    <t>Kỹ thuật sửa chữa xe máy cơ bản TB</t>
  </si>
  <si>
    <t>Kỹ thuật sửa chữa xe máy nâng cao TB 98k (HH)</t>
  </si>
  <si>
    <t>Khoa KTKT-ĐHKTTP.HCM</t>
  </si>
  <si>
    <t xml:space="preserve"> PGS.TSNgyễn Đình Thọ</t>
  </si>
  <si>
    <t xml:space="preserve"> PGS.TS.Hà Xuân Thạch</t>
  </si>
  <si>
    <t>Ứng dụng các phương pháp định lượng trong kế tóan quản trị</t>
  </si>
  <si>
    <t>TS.Trần Đình Phụng</t>
  </si>
  <si>
    <t>GT.Thị Trường Tài chính</t>
  </si>
  <si>
    <t>PSS.TS.Bùi Kim Yến</t>
  </si>
  <si>
    <t>TS. Lê Quang Cường</t>
  </si>
  <si>
    <t>GT.Quản trị học(Dùng cho các khó đại học -Cao học)</t>
  </si>
  <si>
    <t>Khoa Quản trị-ĐHKTTP.HCM</t>
  </si>
  <si>
    <t>Bài tập kế tóan tài chính</t>
  </si>
  <si>
    <t>Văn bản luật kinh tế</t>
  </si>
  <si>
    <t>Khoa Luật-ĐHKTTP.HCM</t>
  </si>
  <si>
    <t>Giáo trình nghiệp vụ ngân hàng thương mại</t>
  </si>
  <si>
    <t>PGS.TS.Trầm thị Xuân Hương</t>
  </si>
  <si>
    <t>GT.Kế tóan hành chính sự nghiệp</t>
  </si>
  <si>
    <t>PGS.Võ Văn Nhị</t>
  </si>
  <si>
    <t>GS.TS Nguyễn Trọng Hòai</t>
  </si>
  <si>
    <t>Quản trị xuất nhập khẩu</t>
  </si>
  <si>
    <t>GS.TS.Đòan Thị Hồng Vân</t>
  </si>
  <si>
    <t>Kinh doanh quốc tế hiện đại</t>
  </si>
  <si>
    <t>Khoa Thương mại-DL-ĐHKTTPHCM</t>
  </si>
  <si>
    <t>Quản trị rủi ro doanh nghiệp :tiếp cận theo khung phân tích hợp của COSO</t>
  </si>
  <si>
    <t>PGS.Nguyễn Thị Liên Diệp</t>
  </si>
  <si>
    <t>Kiểm sóat nội bộ</t>
  </si>
  <si>
    <t>Hỏi đáp về cộng đồng kinh tế Asean</t>
  </si>
  <si>
    <t>GS.TS.Đòan Thị Hồn Sơn</t>
  </si>
  <si>
    <t>TT &amp;Tuyền thông</t>
  </si>
  <si>
    <t>Các hiệp định thương mại tự do ở khu vực Châu Á-TBD</t>
  </si>
  <si>
    <t>PGS.TS. Bùi Thanh Nam</t>
  </si>
  <si>
    <t>Lý thuyết tài chính tiền tệ</t>
  </si>
  <si>
    <t>TS.Đặng Thi Việt Đức</t>
  </si>
  <si>
    <t>Sử dụng các công cụ phòng vệ thương mại</t>
  </si>
  <si>
    <t>TS.Nguyễn Thị Thu Trang</t>
  </si>
  <si>
    <t>PGS.TS.Trần Huy Hòang</t>
  </si>
  <si>
    <t>ToRo KoiTabaShi</t>
  </si>
  <si>
    <t>Truyền Thông</t>
  </si>
  <si>
    <t>PGS.TS.Trần Hòang Ngân</t>
  </si>
  <si>
    <t>GT.Giao tiếp kinh doanh</t>
  </si>
  <si>
    <t>PGS.TS.Hà Nam Khánh Giao</t>
  </si>
  <si>
    <t>TS.Nuyễn Minh Đức</t>
  </si>
  <si>
    <t>Người lao động và trách nghiệm XH DN</t>
  </si>
  <si>
    <t>GT.Tổ chức công tác kế tóan DN trong điều kiện tin học hóa</t>
  </si>
  <si>
    <t>GT.Luật  kinh doanh</t>
  </si>
  <si>
    <t>Khoa kế tóan kiễm tóan</t>
  </si>
  <si>
    <t>Thống kê</t>
  </si>
  <si>
    <t>Tài chính công ty đa quốc gia</t>
  </si>
  <si>
    <t>TS.Phan Thị Nhi Hiếu</t>
  </si>
  <si>
    <t>Quản trị nguồn nhân lực</t>
  </si>
  <si>
    <t>Khoa Quản tri _ĐHKTTP.HCM</t>
  </si>
  <si>
    <t>LĐ</t>
  </si>
  <si>
    <t>Thiết kế nghiên cứu địnhn tính</t>
  </si>
  <si>
    <t>Catherine Marshall (dịch)</t>
  </si>
  <si>
    <t>US- ĐHKT</t>
  </si>
  <si>
    <t>PGS.TS.Trương Thị Hồng</t>
  </si>
  <si>
    <t>Hướng dẫn chuyển đổi kế tóan mới TT 200</t>
  </si>
  <si>
    <t>PGS.TS.Hà xuân Thạch</t>
  </si>
  <si>
    <t>Song ngữ</t>
  </si>
  <si>
    <t>Giáo dục</t>
  </si>
  <si>
    <t xml:space="preserve">Phương pháp nghiên cứu kinh tế </t>
  </si>
  <si>
    <t>TS.Trần Tến Khai</t>
  </si>
  <si>
    <t>LĐ-XH</t>
  </si>
  <si>
    <t>Khoa Quản trị-Đại Học Kinh Tế Tp.HCM</t>
  </si>
  <si>
    <t>PGS.TS. Nguyễn Đăng Dờn</t>
  </si>
  <si>
    <t>Phương đông</t>
  </si>
  <si>
    <t>Khoa Kế tóan Kiễm tóan</t>
  </si>
  <si>
    <t>Phân tích họat động kinh doanh</t>
  </si>
  <si>
    <t>PGS.TS Nguyễn Việt</t>
  </si>
  <si>
    <t>Quản trị tài chính căn bản</t>
  </si>
  <si>
    <t>PGS.TS.Nguyễn nQuang Thu</t>
  </si>
  <si>
    <t>Niche Marketing &amp; 60 câu chuyện thành công</t>
  </si>
  <si>
    <t>Soichiro Nagashima</t>
  </si>
  <si>
    <t>ĐHKTTp.HCM</t>
  </si>
  <si>
    <t>Kế tóan tài chính quyển (khối không chuyên)-TT200</t>
  </si>
  <si>
    <t>Business reading</t>
  </si>
  <si>
    <t>TS.Nguyễn Thành Lân</t>
  </si>
  <si>
    <t>Business writing</t>
  </si>
  <si>
    <t>Nghiên cứu thị trường</t>
  </si>
  <si>
    <t>PGS.Trần Đình Thọ</t>
  </si>
  <si>
    <t>Khung phân tích điều chỉnh hành vi người dân hướng đến tăng trưởng xanh các đô thị Việt nam</t>
  </si>
  <si>
    <t>Lược khảo về tiền tệ và hệ thống ngân hàng tại miền Nam trước 1975</t>
  </si>
  <si>
    <t>Các nghiệp vụ ngân hàng trung ương tại miền Nam Việt Nam trước 1975</t>
  </si>
  <si>
    <t>Các nghiệp vụ ngân hàng thương mại tại miền Nam Việt Nam trước 1975</t>
  </si>
  <si>
    <t>Hitachi chiến dịch cơ cấu 2.000 ngày</t>
  </si>
  <si>
    <t>Văn bản pháp luật dành cho học phần: Luật kinh doanh</t>
  </si>
  <si>
    <t>GT.Thanh toán quốc tế</t>
  </si>
  <si>
    <t>Bài tập kiểm toán</t>
  </si>
  <si>
    <t xml:space="preserve">Lý thuyết-Bài tập-Câu hỏi trắc nghiệm Lý thuyết ngân hàng </t>
  </si>
  <si>
    <t>Market leader Pri-intermediate (phiên bản 3))</t>
  </si>
  <si>
    <t>Market leader Elementary (phiên bản 3))</t>
  </si>
  <si>
    <t>Quản trị học (dùng cho các khóa Đại học-Cao học)</t>
  </si>
  <si>
    <t>Kế toán quản trị</t>
  </si>
  <si>
    <t>Hệ thống Bài tập &amp; Bài giải Ngân hàng thương mại</t>
  </si>
  <si>
    <t>Hệ thống thông tin kế toán 1</t>
  </si>
  <si>
    <t>Hệ thống thông tin kế 2</t>
  </si>
  <si>
    <t>Kế toán chi phí</t>
  </si>
  <si>
    <t>Chế đô kế tóan doanh nghiệp (Thông tư 200 bộ tài chính)</t>
  </si>
  <si>
    <t>Nguyên lý kế toán-Thông tư 200</t>
  </si>
  <si>
    <t>Kế toán tài chính quyển 1-TT200</t>
  </si>
  <si>
    <t>Kế toán tài chính quyển 2-TT200</t>
  </si>
  <si>
    <t>Kế toán tài chính quyển 3-TT200</t>
  </si>
  <si>
    <t>Giáo trình Nguyên lý kế tóan-TT200</t>
  </si>
  <si>
    <t>Bài tập Nguyên lý kế tóan-TT200</t>
  </si>
  <si>
    <t>Phương pháp tập mờ fsQCA và NCKH trong Kinh doanh</t>
  </si>
  <si>
    <t>Tác  động của quản trị công ty đến chất lượng thông tin báo cáo tài chính</t>
  </si>
  <si>
    <t>Giáo trình câu hỏi và bài tập nghiệp vụ ngân hàng thương mại</t>
  </si>
  <si>
    <t>Câu hỏi-Bài tập-Trắc nghiệm Kinh tế vĩ mô</t>
  </si>
  <si>
    <t>Bài tập Toán cao cấp - Dành cho kinh tế và quản trị</t>
  </si>
  <si>
    <t>Tài liệu Hướng dẫn đường lối cách mạng ĐCSVN</t>
  </si>
  <si>
    <t>Tài liệu hướng dẫn ôn tập Đường lối Cách mạng ĐCSVN (T11/2018)</t>
  </si>
  <si>
    <t>Kiểm toán</t>
  </si>
  <si>
    <t>Câu hỏi-Bài tập-trắc nghiệm Kinh tế vi mô</t>
  </si>
  <si>
    <t>Kinh tế vĩ mô-Bài học</t>
  </si>
  <si>
    <t xml:space="preserve">Phạm Quang Huy-Lê Ngọc Bích       - Trần Thu Hà
</t>
  </si>
  <si>
    <t xml:space="preserve">Phạm Quang Huy-Lê Hoàng Minh    -Lê Nguyễn Hồng Phong
</t>
  </si>
  <si>
    <t xml:space="preserve">Phạm Quang Huy-Trần Thanh Thưởng-Trương Minh Trí
</t>
  </si>
  <si>
    <t xml:space="preserve">Lê Ngọc Bích-Phạm Quang Huy
</t>
  </si>
  <si>
    <t>Phạm Quang Hiển-Phan Thanh Ngọc</t>
  </si>
  <si>
    <t>Lê Ngọc Bích-Phạm Quang Huy</t>
  </si>
  <si>
    <t xml:space="preserve">Phương Hoa-Phạm Quang Hiền      </t>
  </si>
  <si>
    <t>SÁCH MÔI TRƯỜNG</t>
  </si>
  <si>
    <t xml:space="preserve">You can, you will. Its your choice! Bạn có thể, bạn sẽ thành công. Đó là lựa chọn của bản
</t>
  </si>
  <si>
    <t>Chơi &amp; nuôi cá cảnh</t>
  </si>
  <si>
    <t>Ngọc Hà</t>
  </si>
  <si>
    <t>Nông Nghiệp</t>
  </si>
  <si>
    <t>Chơi &amp; nuôi chim cảnh - gà cảnh</t>
  </si>
  <si>
    <t>Cờ tướng nhập môn</t>
  </si>
  <si>
    <t>Đàm Hưng</t>
  </si>
  <si>
    <t>Hỏi đáp về dịch cây trồng</t>
  </si>
  <si>
    <t>Bình Điền</t>
  </si>
  <si>
    <t>Kĩ thuật trồng Hoa Lan</t>
  </si>
  <si>
    <t>Làm quen với nghệ thuật Bonsai</t>
  </si>
  <si>
    <t>Nghệ thuật chơi tiểu cảnh</t>
  </si>
  <si>
    <t>Nguyễn Hoàng</t>
  </si>
  <si>
    <t>Những nguyên tắc bóng chuyền cơ bản (HH)</t>
  </si>
  <si>
    <t>Trần Hùng</t>
  </si>
  <si>
    <t>Kỹ thuật cắt may - Thiết kế thời trang nam</t>
  </si>
  <si>
    <t>Kỹ thuật cắt may - Thiết kế thời trang nữ (HH)</t>
  </si>
  <si>
    <t>Kỹ thuật cắt may cơ bản - Tập 1 (Dành cho người mới học) TB</t>
  </si>
  <si>
    <t>Ngọc Huyền</t>
  </si>
  <si>
    <t>Kỹ thuật cắt may cơ bản T1 (dành cho người mới học)</t>
  </si>
  <si>
    <t>Kỹ thuật cắt may cơ bản T2</t>
  </si>
  <si>
    <t xml:space="preserve"> Cơ chế chia sẽ nguồn nước cấp địa phương </t>
  </si>
  <si>
    <t xml:space="preserve">Huỳnh Văn Chương - Dương Quốc Nõn </t>
  </si>
  <si>
    <t xml:space="preserve">Bệnh nấm hại cây trồng </t>
  </si>
  <si>
    <t xml:space="preserve">THS. Nguyễn Ngọc Thùy </t>
  </si>
  <si>
    <t>Tài nguyên cây cảnh Việt Nam - tập 2</t>
  </si>
  <si>
    <t>Trần Hợp</t>
  </si>
  <si>
    <t xml:space="preserve">Cây xanh trong đại nội huế thực trạng và giải pháp phát triển </t>
  </si>
  <si>
    <t xml:space="preserve">PGS. TS Trần Đăng Hòa </t>
  </si>
  <si>
    <t xml:space="preserve">Rau bản địa trong ẩm thực Việt theo âm dương ngũ hành </t>
  </si>
  <si>
    <t xml:space="preserve">GS.TS Nguyễn Văn Luật </t>
  </si>
  <si>
    <t xml:space="preserve">Bộ sưu tập dạng hình bông lúa mùa nổi </t>
  </si>
  <si>
    <t xml:space="preserve">Trường Đại Học An Giang </t>
  </si>
  <si>
    <t>Kỹ thuật trồng lúa</t>
  </si>
  <si>
    <t xml:space="preserve">PGS. TS Trần Đăng Hòa . THS . Trần Thị Hoàng Đông . </t>
  </si>
  <si>
    <t xml:space="preserve">Kỹ thuật trồngchăm sóc và khai thác cây cao su </t>
  </si>
  <si>
    <t xml:space="preserve">TS . Nguyễn Hồ Lam - PGS. TS Trần Đăng Hòa </t>
  </si>
  <si>
    <t xml:space="preserve">Kỹ thuật trồng một số cây đặc sản rừng và cây lâm sản ngoài gỗ </t>
  </si>
  <si>
    <t xml:space="preserve">Triệu Văn Hùng </t>
  </si>
  <si>
    <t>Sổ tay đối chiếu một số tên loài gỗ  Việt nam -Indonesia- malaysia</t>
  </si>
  <si>
    <t xml:space="preserve">Đặng  Đình Bôi </t>
  </si>
  <si>
    <t>Quyển 7: Nghề trồng cây LN đa tác dụng trên đất khô hạn ven biển</t>
  </si>
  <si>
    <t>Ngô Đức Thiện</t>
  </si>
  <si>
    <t xml:space="preserve">Cây họ dầu Nam Bộ </t>
  </si>
  <si>
    <t>Trần Hợp &amp; Vũ Thị Quyền</t>
  </si>
  <si>
    <t>Sử dụng máy cầm tay &amp; máy gặt đập liên hợp</t>
  </si>
  <si>
    <t>Dự án Khoa học công nghệ Nông nghiệp</t>
  </si>
  <si>
    <t>Sử dụng máy tuốt lúa - tẽ ngô (bắp)</t>
  </si>
  <si>
    <t xml:space="preserve">Những câu hỏi thường gặp trong công nghệ sản xuất  nguyên liệu giấy và bột giấy </t>
  </si>
  <si>
    <t xml:space="preserve">PGS. TS Cao Quốc An -TS. Nguyễn Minh Hùng </t>
  </si>
  <si>
    <t xml:space="preserve">Tổng tập các công trình nghiên cứu khoa học và ứng dụng Bảo vệ phục hồi và phát triển rừng </t>
  </si>
  <si>
    <t xml:space="preserve">Hội khoa học kỹ thuật lâm nghiệp </t>
  </si>
  <si>
    <t>CHĂN NUÔI-THỦY SẢN</t>
  </si>
  <si>
    <t xml:space="preserve">Dược lý thú y </t>
  </si>
  <si>
    <t>KT chăn nuôi gà thịt</t>
  </si>
  <si>
    <t xml:space="preserve">KT nuôi lợn nái </t>
  </si>
  <si>
    <t>KT chăn nuôi bò sinh sản</t>
  </si>
  <si>
    <t>KT chăn nuôi bò thịt</t>
  </si>
  <si>
    <t>KT phối trộn thức ăn chăn nuôi</t>
  </si>
  <si>
    <t xml:space="preserve">Kỹ thuật nuôi gà thả vườn trong gia đình </t>
  </si>
  <si>
    <t xml:space="preserve"> Hội khoa học kỹ thuật chăn nuôi  Việt Nam </t>
  </si>
  <si>
    <t xml:space="preserve">Sử dụng chế phẩm thảo dược trong chăn nuôi lợn và gà </t>
  </si>
  <si>
    <t xml:space="preserve">PGS. TS Lã Văn Kính </t>
  </si>
  <si>
    <t xml:space="preserve">Giáo trình  giải phẫu - sinh lý người và động vật </t>
  </si>
  <si>
    <t xml:space="preserve">Ngô Đắc Chứng </t>
  </si>
  <si>
    <t xml:space="preserve">Quản trị trang trại chăn nuôi </t>
  </si>
  <si>
    <t xml:space="preserve">TH.S Võ  Văn Ninh </t>
  </si>
  <si>
    <t xml:space="preserve">Giáo trình chăn nuôi và môi trường </t>
  </si>
  <si>
    <t xml:space="preserve">TS. Hồ Thị Kim Thoa </t>
  </si>
  <si>
    <t xml:space="preserve">Luật thú y </t>
  </si>
  <si>
    <t xml:space="preserve"> </t>
  </si>
  <si>
    <t xml:space="preserve">Nuôi heo thịt năng suất cao và các bệnh thông thường trên heo </t>
  </si>
  <si>
    <t xml:space="preserve">THS Võ Văn Ninh - THS Hồ Mộng Hải </t>
  </si>
  <si>
    <t xml:space="preserve">Hội nghị khoa học thủy sản toàn quốc </t>
  </si>
  <si>
    <t xml:space="preserve">Đại Học Quốc Gia TP. HỒ CHí Minh </t>
  </si>
  <si>
    <t xml:space="preserve">Nguyên lý   nuôi Artemia trên ruộng muối </t>
  </si>
  <si>
    <t xml:space="preserve">Nguyễn Văn Hòa </t>
  </si>
  <si>
    <t xml:space="preserve">Chitin- chitosan từ phế liệu thủy sản và ứng dụng </t>
  </si>
  <si>
    <t xml:space="preserve">Trang Sĩ Trung </t>
  </si>
  <si>
    <t xml:space="preserve">Đặc điểm sinh học , kỹ thuật sản xuất giống và nuôi thương phẩm ốc bưu đồng </t>
  </si>
  <si>
    <t xml:space="preserve">PGS.TS Ngô Thị Thu Thảo </t>
  </si>
  <si>
    <t>Ứng dụng công nghệ biofloc cho nghề nuôi Atermia</t>
  </si>
  <si>
    <t xml:space="preserve">Kỹ thuật sản xuất giống và nuôi cá chạch lấu , cá chạch lửa </t>
  </si>
  <si>
    <t xml:space="preserve">Phạm Văn Khánh , Đặng Văn Trường , Nguyễn Văn Hiệp </t>
  </si>
  <si>
    <t xml:space="preserve">Nguyên lý và kỹ thuật nuôi cua biển </t>
  </si>
  <si>
    <t xml:space="preserve">PGS. TS Trần Ngọc hải </t>
  </si>
  <si>
    <t xml:space="preserve">Thực hành nuôi tôm thẻ chân trắng hiệu quả bền vững </t>
  </si>
  <si>
    <t xml:space="preserve">PGS. TS Hoàng Tùng </t>
  </si>
  <si>
    <t xml:space="preserve">KT nuôi cá kèo thương phẩm </t>
  </si>
  <si>
    <t xml:space="preserve">Phạm Văn Khánh - Vũ Anh Tuấn </t>
  </si>
  <si>
    <t xml:space="preserve">Giáo trình truy xuất nguồn gốc thủy sản </t>
  </si>
  <si>
    <t xml:space="preserve">TS . Mai THị Tuyết Nga </t>
  </si>
  <si>
    <t xml:space="preserve">Nuôi cá tra ở đồng bằng sông cửu long thành công và thách thức trong phát triển bền vững </t>
  </si>
  <si>
    <t xml:space="preserve">GS.TS Nguyễn Thanh Phương , GS.TS Nguyễn Anh Tuấn </t>
  </si>
  <si>
    <t xml:space="preserve">Sinh thái thủy sinh vật </t>
  </si>
  <si>
    <t xml:space="preserve">PGS.TS Nguyễn Đình Mão </t>
  </si>
  <si>
    <t xml:space="preserve">Cơ sở và  ứng dụng  quản lý sức khỏe tôm hùm nuôi lồng </t>
  </si>
  <si>
    <t xml:space="preserve">TS Võ Văn Nha </t>
  </si>
  <si>
    <t xml:space="preserve">Thu nhận protein chất màu từ phế liệu thủy sản và  ứng dụng </t>
  </si>
  <si>
    <t xml:space="preserve">Cơ sở và  ứng dụng  nội tiết học sinh sản cá  </t>
  </si>
  <si>
    <t xml:space="preserve">Nguyễn Tường Anh - Phạm Quốc Cường </t>
  </si>
  <si>
    <t xml:space="preserve">Sản xuất các chế phẩm kỹ thuật và y dược từ phế liệu thủy sản </t>
  </si>
  <si>
    <t xml:space="preserve">Trần Thị Luyến </t>
  </si>
  <si>
    <t xml:space="preserve">Giáo trình Mô phôi học thủy sản </t>
  </si>
  <si>
    <t xml:space="preserve">Lưu Thị Dung - Phạm Quốc Hùng </t>
  </si>
  <si>
    <t xml:space="preserve">Bảo quản lạnh tinh trùng của một số đối tượng thủy sản </t>
  </si>
  <si>
    <t>TS . Lê Minh Hoàng</t>
  </si>
  <si>
    <t xml:space="preserve">Sinh học động vật thủy sản  thực hành </t>
  </si>
  <si>
    <t xml:space="preserve">Lê Lê Hoàng Thị Mỹ Dung -Phạm Quốc Hùng </t>
  </si>
  <si>
    <t>Chu Mậu Kiệt, Vỹ Song</t>
  </si>
  <si>
    <t xml:space="preserve">Vỹ Gia Tráng, Kha Túc Vỹ, Hứa Bình </t>
  </si>
  <si>
    <t>Trần Kiện Kiện, Trương Đông Sơn</t>
  </si>
  <si>
    <t>Mạc Quân, Lý Xuân, Thành Hán Phương</t>
  </si>
  <si>
    <t>Lương Gia Sinh, Vỹ Song, Cam Dũng Huy</t>
  </si>
  <si>
    <t>Nguồn năng lượng mới bảo vệ môi trường: Năng lượng mới</t>
  </si>
  <si>
    <t>Ông Sử Liệt chủ biên</t>
  </si>
  <si>
    <t>Nguồn năng lượng mới bảo vệ môi trường: Năng lượng gió</t>
  </si>
  <si>
    <t>Nguồn năng lượng mới bảo vệ môi trường: Năng lượng mặt trời</t>
  </si>
  <si>
    <t>Nguồn năng lượng mới bảo vệ môi trường: Năng lượng khinh khí</t>
  </si>
  <si>
    <t>Nguồn năng lượng mới bảo vệ môi trường: Năng lượng nước</t>
  </si>
  <si>
    <t>Nguồn năng lượng mới bảo vệ môi trường: Năng lượng địa nhiệt và băng cháy</t>
  </si>
  <si>
    <t>Nguồn năng lượng mới bảo vệ môi trường: Năng lượng nguyên tử</t>
  </si>
  <si>
    <t>Cơ sở thiết kế và gia công cơ khí</t>
  </si>
  <si>
    <t>Đàm Ngạn Phú chủ biên; Nguyễn Văn Chử dịch giả</t>
  </si>
  <si>
    <t>Phân biệt và hàn nối linh kiện, thiết bị điện tử</t>
  </si>
  <si>
    <t>Đường Thành Tường chủ biên; Nguyễn Văn Chử dịch giả</t>
  </si>
  <si>
    <t>Thao tác điện và hàn nối mạch điện tử</t>
  </si>
  <si>
    <t>Nha Phượng Lợi chủ biên</t>
  </si>
  <si>
    <t>Hỏi đáp về kỹ thuật điện áp</t>
  </si>
  <si>
    <t>Phạm Văn Khiết biên soạn; Trương Ngọc Minh, Phạm Năng Văn hiệu đính</t>
  </si>
  <si>
    <t>Hướng dẫn kỹ thuật sửa chữa điện nhà</t>
  </si>
  <si>
    <t>Âu Chí Bách chủ biên; Nguyễn Văn Chử dịch giả; Bùi Đức Hùng hiệu đính</t>
  </si>
  <si>
    <t>Hỏi đáp về kỹ thuật điện ứng dụng</t>
  </si>
  <si>
    <t>Phạm Văn Khiết biên soạn; Bùi Đức Hùng, Nguyễn Vũ Thanh hiệu đính</t>
  </si>
  <si>
    <t>Kỹ thuật bảo dưỡng và sửa chữa ô tô hiện đại - Kỹ năng cơ bản sửa chữa ô tô</t>
  </si>
  <si>
    <t>Kỹ thuật bảo dưỡng và sửa chữa ô tô hiện đại - Bảo dưỡng ô tô</t>
  </si>
  <si>
    <t>Kỹ thuật bảo dưỡng và sửa chữa ô tô hiện đại - Sửa chữa động cơ ô tô</t>
  </si>
  <si>
    <t>Kỹ thuật bảo dưỡng và sửa chữa ô tô hiện đại - Sửa chữa điện ô tô</t>
  </si>
  <si>
    <t>Kỹ thuật bảo dưỡng và sửa chữa ô tô hiện đại - Sửa chữa gầm, mâm ô tô</t>
  </si>
  <si>
    <t>Khởi nghiệp với 100$ (TB)</t>
  </si>
  <si>
    <t>Chris Guillebeau</t>
  </si>
  <si>
    <t>Lao động</t>
  </si>
  <si>
    <t>Thanh niên khởi nghiệp</t>
  </si>
  <si>
    <t>David S. Kidder</t>
  </si>
  <si>
    <t>7 Ngày khởi nghiệp (TB)</t>
  </si>
  <si>
    <t>Dan Norris</t>
  </si>
  <si>
    <t>Kinh điển về khởi nghiệp</t>
  </si>
  <si>
    <t>Bill Aulet</t>
  </si>
  <si>
    <t>thh</t>
  </si>
  <si>
    <t>Luật của Warren Buffett</t>
  </si>
  <si>
    <t>Jeremy C. Miller</t>
  </si>
  <si>
    <t>Để quảng cáo không phải là quảng cáo</t>
  </si>
  <si>
    <t>Simon Veksner</t>
  </si>
  <si>
    <t>Linh hồn của quảng cáo</t>
  </si>
  <si>
    <t>Nobuyuki Takahashi</t>
  </si>
  <si>
    <t>Cưỡi thuyền ngược gió</t>
  </si>
  <si>
    <t>Để ngôn từ trở thành sức mạnh (TB)</t>
  </si>
  <si>
    <t>Khiêu vũ với ngòi bút</t>
  </si>
  <si>
    <t>Joseph Sugarman</t>
  </si>
  <si>
    <t>Mật mã văn hóa</t>
  </si>
  <si>
    <t>Clotaire Rapaille</t>
  </si>
  <si>
    <t>Bút chì sắc, ý tưởng lớn, quảng cáo để đời</t>
  </si>
  <si>
    <t>Luke Sullivan Sam Bennett</t>
  </si>
  <si>
    <t>Phần thưởng lớn hơn - Tại sao cạnh tranh không phải là tất cả</t>
  </si>
  <si>
    <t>Margaret Heffernan</t>
  </si>
  <si>
    <t>Mô hình chất lượng dịch vụ trong bán lẻ - Giải pháp dành cho DN bán lẻ và DN kinh doanh dịch vụ</t>
  </si>
  <si>
    <t>Đào Xuân Khương</t>
  </si>
  <si>
    <t>Công thương</t>
  </si>
  <si>
    <t>Tôi trồng cỏ bốn lá - 9 thói quen kiến tạo vận may</t>
  </si>
  <si>
    <t>Akira Uenishi</t>
  </si>
  <si>
    <t>Công Thương</t>
  </si>
  <si>
    <t>M1 - Hiệu ứng lan truyền - 89K</t>
  </si>
  <si>
    <t>Jonah Berger</t>
  </si>
  <si>
    <t>12 tuyệt kỹ bán hàng (TB)</t>
  </si>
  <si>
    <t>Brian Tracy</t>
  </si>
  <si>
    <t>M1- Mô hình phân phối và bán lẻ</t>
  </si>
  <si>
    <t>Tư duy phi hiển nhiên</t>
  </si>
  <si>
    <t>Rohit Bhargava</t>
  </si>
  <si>
    <t>Truyền thông theo phong cách Win - Win</t>
  </si>
  <si>
    <t>Phạm Sông Thu</t>
  </si>
  <si>
    <t>Sống trọn cùng đam mê</t>
  </si>
  <si>
    <t>BS. Lê Trọng Đại</t>
  </si>
  <si>
    <t>Bản lĩnh</t>
  </si>
  <si>
    <t>Kỹ năng tư duy hiệu quả trong công việc</t>
  </si>
  <si>
    <t>Takashi Torihara</t>
  </si>
  <si>
    <t>NXB Thế giới</t>
  </si>
  <si>
    <t>Andrew Carnegie</t>
  </si>
  <si>
    <t>Samuel Bostaph</t>
  </si>
  <si>
    <t>NXB Đại học Kinh tế Quốc dân</t>
  </si>
  <si>
    <t>Kinh doanh trong thời đại 4.0</t>
  </si>
  <si>
    <t>Sunil Gupta</t>
  </si>
  <si>
    <t>Kỹ năng ra quyết định hiệu quả</t>
  </si>
  <si>
    <t>Michael Nicholas</t>
  </si>
  <si>
    <t>ctk</t>
  </si>
  <si>
    <t>Cách người Nhật xây dựng mối quan hệ (tái bản)</t>
  </si>
  <si>
    <t>Kawashita Kazuhiko - Độc Lập dịch</t>
  </si>
  <si>
    <t>Nghệ thuật giao tiếp hiệu quả(tái bản)</t>
  </si>
  <si>
    <t>Patrick King - Nguyễn Phượng Linh dịch</t>
  </si>
  <si>
    <t>Tái cấu trúc hoạt động bán lẻ</t>
  </si>
  <si>
    <t>Doug Stephens</t>
  </si>
  <si>
    <t>25 mô hình MBA căn bản</t>
  </si>
  <si>
    <t>Julian Birkinshaw và Ken Mark - Hà Tiến Hưng</t>
  </si>
  <si>
    <t>Kỷ nguyên tiền điện tử</t>
  </si>
  <si>
    <t>Paul Vigna và Michael J. Casey - Han Ly dịch</t>
  </si>
  <si>
    <t>NXB ĐH Kinh tế Quốc dân</t>
  </si>
  <si>
    <t>Kỹ năng giải quyết vấn đề trong kinh doanh</t>
  </si>
  <si>
    <t>David Cotton - Mai Tâm dịch</t>
  </si>
  <si>
    <t>Sự thật về Donal Trump</t>
  </si>
  <si>
    <t>David Cay Johnston -Huỳnh Nguyễn Anh Đào</t>
  </si>
  <si>
    <t>NXB Thông Tin Truyền Thông</t>
  </si>
  <si>
    <t>Nghệ thuật sáng tạo trong kinh doanh</t>
  </si>
  <si>
    <t>Bob Kulhan
và Chuck Crisafulli - Nguyễn Diệu Linh dịch</t>
  </si>
  <si>
    <t>Tư duy thông minh thay đổi vận mệnh</t>
  </si>
  <si>
    <t>Barbara Oakley - Huyền Vũ dịch</t>
  </si>
  <si>
    <t>MBA căn bản</t>
  </si>
  <si>
    <t>Trường Kinh doanh Đại học Waseda - Châu Phụng dịch</t>
  </si>
  <si>
    <t>Spark Nhà lãnh đạo thế hệ mới</t>
  </si>
  <si>
    <t>Steven Schuster - Huỳnh Nguyễn Anh Đào dịch</t>
  </si>
  <si>
    <t>Phá vỡ lối mòn tư duy</t>
  </si>
  <si>
    <t>Lê Hồng Phương Hạ</t>
  </si>
  <si>
    <t>Kỹ năng lập kế hoạch hiệu quả</t>
  </si>
  <si>
    <t>Shibamoto Hidenori</t>
  </si>
  <si>
    <t>Better and Faster ý tưởng đột phá trong kinh doanh</t>
  </si>
  <si>
    <t>Jeremy Gutsche</t>
  </si>
  <si>
    <t>Khởi nghiệp 4.0</t>
  </si>
  <si>
    <t>Dorie Clark</t>
  </si>
  <si>
    <t>Tư duy như Einstein</t>
  </si>
  <si>
    <t>Peter Hollins</t>
  </si>
  <si>
    <t>The Truth Machine – Blockchain và tương lai của tiền tệ</t>
  </si>
  <si>
    <t>Paul Vigna, Michael J. Casey</t>
  </si>
  <si>
    <t>Nghệ thuật lấy lòng khách hàng (tái bản)</t>
  </si>
  <si>
    <t>Michael J.Maher</t>
  </si>
  <si>
    <t>138 lời khuyên đắt giá từ ông trùm đầu tư Charlie Munger</t>
  </si>
  <si>
    <t>David Clark</t>
  </si>
  <si>
    <t>Tư duy phản biện</t>
  </si>
  <si>
    <t>Zoe McKey</t>
  </si>
  <si>
    <t>Kỹ năng làm việc nhóm của người Nhật</t>
  </si>
  <si>
    <t>Hidehiko Hamada</t>
  </si>
  <si>
    <t>Kỹ năng viết báo cáo hiệu quả</t>
  </si>
  <si>
    <t>Kashiwagi Yoshiki</t>
  </si>
  <si>
    <t>Thuật đắc nhân tâm nâng tầm hiệu suất</t>
  </si>
  <si>
    <t>Mackenzie Kyle</t>
  </si>
  <si>
    <t>Kỹ năng ghi nhớ (2018)</t>
  </si>
  <si>
    <t>1980 Books biên soạn</t>
  </si>
  <si>
    <t>Tư duy song song</t>
  </si>
  <si>
    <t>Edward de Bono</t>
  </si>
  <si>
    <t>Tạo dựng thương hiệu cá nhân</t>
  </si>
  <si>
    <t>Yamamoto Hideyuki</t>
  </si>
  <si>
    <t>Lập bản đồ tư duy siêu  tốc</t>
  </si>
  <si>
    <t>Tony Buzan</t>
  </si>
  <si>
    <t>Ảo tưởng kiến thức</t>
  </si>
  <si>
    <t>Steven Sloman, Philip Fernbach</t>
  </si>
  <si>
    <t>Tư duy hệ thống</t>
  </si>
  <si>
    <t>Steven Schuster</t>
  </si>
  <si>
    <t>Kế hoạch 5 bước để đạt được mục tiêu</t>
  </si>
  <si>
    <t>Michael Hyatt</t>
  </si>
  <si>
    <t>7 thói quen cản bước thành công</t>
  </si>
  <si>
    <t>David M. R. Covey, Stephan M. Mardyks</t>
  </si>
  <si>
    <t>AI trong cuộc cách mạng công nghệ 4.0</t>
  </si>
  <si>
    <t>Ajay Agrawal, Joshua Gans, Avi Goldfarb</t>
  </si>
  <si>
    <t>Bài giảng gây mề hồi sức cơ sở</t>
  </si>
  <si>
    <t xml:space="preserve">Trường ĐH Y Hà Nội. Bộ môn Gây mê hồi sức . Chủ biên: GS.TS Nguyễn Hữu Tú </t>
  </si>
  <si>
    <t>Bài giảng kỹ năng giao tiếp dành cho cán bộ y tế</t>
  </si>
  <si>
    <t>Trường ĐH Y Hà Nội</t>
  </si>
  <si>
    <t>Bài giảng nhi khoa (tập 1)</t>
  </si>
  <si>
    <t>ĐH Y Hà Nội. PGS.TS.Nguyễn Gia Khánh (CB)</t>
  </si>
  <si>
    <t>Bài giảng nhi khoa (tập 2)</t>
  </si>
  <si>
    <t xml:space="preserve"> ĐH Y Hà Nội. Lê Nam Trà (CB)</t>
  </si>
  <si>
    <t>Bệnh học (ĐT dược sĩ đại học)</t>
  </si>
  <si>
    <t>PGS. TS. Lê Thị Luyến (CB)</t>
  </si>
  <si>
    <t>Bệnh học nội khoa y học cổ truyển (BS CK YHCT)</t>
  </si>
  <si>
    <t>Trường Đại học Y Hà Nội - khoa y học cổ truyền</t>
  </si>
  <si>
    <t>Bệnh học nội khoa T1 (Sách dùng cho đào tạo sau đại học)</t>
  </si>
  <si>
    <t>Trường Đại học Y Hà Nội, Các Bộ Môn Nội</t>
  </si>
  <si>
    <t xml:space="preserve">Cấp cứu tai nạn thương tích </t>
  </si>
  <si>
    <t>Bộ Y tế - Trường ĐH Y Hà Nội, chủ biên: GS.TS Nguyễn Hữu Tú</t>
  </si>
  <si>
    <t>Châm cứu và các phương pháp chữa bệnh không dùng thuốc</t>
  </si>
  <si>
    <t>Bộ Y tế. Chủ biên đồng TG: PGS.TS. Nguyễn Nhược Kim, BSCKII. Trần Quang Đạt (CB), TS. Phạm Thúc Hạnh, TS. Lê Thị Hiền …</t>
  </si>
  <si>
    <t>Chẩn đoán, quản lý bệnh truyền nhiễm và nhiệt đới tại cộng đồng</t>
  </si>
  <si>
    <t>ĐH Y Hà Nội, bộ môn truyền nhiễm. Chủ biên: PGS.TS Nguyễn Văn Kính, PGS.TS Bùi Vũ Huy</t>
  </si>
  <si>
    <t>Dược lý học tập 1</t>
  </si>
  <si>
    <t>Bộ Y tế. PGS.TS.Mai Tất Tố, TS. Vũ Thị Trâm (CB), ThS. Đào Thị Vui</t>
  </si>
  <si>
    <t>Hóa học hữu cơ (tập 1)</t>
  </si>
  <si>
    <t>ĐH Dược HN. Đồng TG: GS.TS. Trần Mạnh Bình, PGS.TS. Nguyễn Quang Đạt(CB), TS. Ngô Mai Anh</t>
  </si>
  <si>
    <t>Kiểm nghiệm dược phẩm</t>
  </si>
  <si>
    <t>Bộ Y tế - Chủ biên: PGS.TS Trần Tử An</t>
  </si>
  <si>
    <t>Nhi khoa y học cổ truyền</t>
  </si>
  <si>
    <t>Phục hồi chức năng (BSĐK)</t>
  </si>
  <si>
    <t>Bộ Y Tế. Đồng TG: GS.TS. Nguyễn Xuân Nghiên, PGS.TS. Cao Minh Châu, PGS.TS. Vũ Thị Bích Hạnh.</t>
  </si>
  <si>
    <t xml:space="preserve">Trường ĐH Y Hà Nội - Bộ môn phục hồi chức năng </t>
  </si>
  <si>
    <t>Sức khỏe môi trường các nguyên lý cơ bản (Environmental Health: Basic Principles)</t>
  </si>
  <si>
    <t>Tuyển tập các chủ đề cơ bản về Y tế cộng đồng. Nhóm biên soạn: Klaus Krickeberg, Phan Vũ Diễm Hằng, Nguyễn Văn Sơn</t>
  </si>
  <si>
    <t>Toán học và thống kê trong khoa học y tế ( Mathematics and Statistics in the Health Sciences)</t>
  </si>
  <si>
    <t>Phục hồi chức năng (Dùng cho bác sĩ định hướng chuyên khoa )</t>
  </si>
  <si>
    <t>Bài giảng bệnh học ngoại khoa (Y4)</t>
  </si>
  <si>
    <t>ĐH Y Hà Nội. Đồng TG: PGS.TS. Hà Văn Quyết (CB)</t>
  </si>
  <si>
    <t xml:space="preserve">Bài giảng kỹ năng y khoa </t>
  </si>
  <si>
    <t>Trường Đại học Y Hà Nội - CB : PGS.TS. Nguyễn Đức Hinh, TS. Lê Thu Hòa</t>
  </si>
  <si>
    <t>Bài giảng sản phụ khoa  (tập 1)</t>
  </si>
  <si>
    <t xml:space="preserve">ĐH Y Hà Nội. GS. Dương Thị Cương (CB) </t>
  </si>
  <si>
    <t>Bài giảng sản phụ khoa  (tập 2)</t>
  </si>
  <si>
    <t>ĐH Y Hà Nội. TS. Nguyễn Đức Vy (CB)</t>
  </si>
  <si>
    <t>Bài giảng triệu chứng học ngoại khoa</t>
  </si>
  <si>
    <t>Đồng TG: PGS.TS. Hà Văn Quyết (CB), PGS. Tôn Thất Bách, ThS. Phùng Ngọc Hòa, ThS. Trần Hiếu Học …</t>
  </si>
  <si>
    <t xml:space="preserve">Bệnh học nội khoa y học cổ truyền (Sách đào tạo sau đại học) </t>
  </si>
  <si>
    <t>Trường Đại học Y Hà Nội - Khoa Y học cổ truyền</t>
  </si>
  <si>
    <t>Dược lý học tập 2</t>
  </si>
  <si>
    <t>ĐH Dược HN. PGS.TS.Mai Tất Tố, TS. Vũ Thị Trâm (CB)</t>
  </si>
  <si>
    <t>Dược động học những kiến thức cơ bản</t>
  </si>
  <si>
    <t>Bộ Y tế- Chủ biên PGS. TS Hoàng Thị Kim Huyền</t>
  </si>
  <si>
    <t>Hóa dược Tập 1 (Đ20Z03)</t>
  </si>
  <si>
    <t>Bộ Y tế. Đồng TG: PGS.TS. Trần Đức Hậu(CB), DS. Nguyễn Đình Hiển, PGS.TS. Thái Duy Thìn, DS. Nguyễn Văn Thục</t>
  </si>
  <si>
    <t>Hoá dược Tập 2 ( Đ20Z03)</t>
  </si>
  <si>
    <t>Bộ Y tế. Đồng TG: PGS.TS. Trần Đức Hậu (CB), DS. Nguyễn Đình Hiển, PGS.TS. Thái Duy Thìn, DS. Nguyễn Văn Thục</t>
  </si>
  <si>
    <t>Hóa phân tích (DSĐH) ( Tập 1)</t>
  </si>
  <si>
    <t>Trường ĐH Dược Hà Nội. Đồng TG: PGS.TS. Trần Tử An (CB), CN. Trần Tích</t>
  </si>
  <si>
    <t>Hóa phân tích (DSĐH) ( Tập 2)</t>
  </si>
  <si>
    <t>Trường ĐH Dược Hà Nội. Đồng TG: PGS.TS. Trần Tử An (CB), TS.Thái Nguyễn Hùng Thu</t>
  </si>
  <si>
    <t>Ký sinh trùng y học (BSĐK)</t>
  </si>
  <si>
    <t>ĐH Y HN, Chủ biên: PGS.TS. Nguyễn Văn Đề, PGS.TS. Phạm Văn Thân.</t>
  </si>
  <si>
    <t>Kỹ thuật bào chế- sinh dược học các dạng thuốc (tập 1) (DSĐH)</t>
  </si>
  <si>
    <t>Bộ Y Tế. Đồng TG: PGS.TS. Võ Xuân Minh, PGS.TS. Phạm Ngọc Bùng (CB), TS. Hoàng Đức Trước, TS. Nguyễn Đăng Hòa, PGS.TS. Võ Xuân Minh</t>
  </si>
  <si>
    <t>Kỹ thuật bào chế- sinh dược học các dạng thuốc (tập 2) (DSĐH)</t>
  </si>
  <si>
    <t>Bộ Y Tế. Đồng TG: PGS.TS. Võ Xuân Minh, PGS.TS. Nguyễn Văn Long (CB), PGS.TS. Phạm Ngọc Bùng, TS. Phạm Thị Minh Huệ, TS. Vũ Văn Thảo</t>
  </si>
  <si>
    <t>Sách giáo khoa nhi khoa (Text book)</t>
  </si>
  <si>
    <t>GS.TS.BS. Nguyễn Công Khanh, Lê Nam Trà. Nguyễn Thu Nhạn, Hoàng Trọng Kim</t>
  </si>
  <si>
    <t>Sinh lý bệnh học</t>
  </si>
  <si>
    <t xml:space="preserve">Trường ĐH Y Hà Nội: GS. Nguyễn Ngọc Lanh </t>
  </si>
  <si>
    <t>Tai mũi họng  tập 1</t>
  </si>
  <si>
    <t xml:space="preserve"> Nhan Trừng Sơn (CB)</t>
  </si>
  <si>
    <t>Tai mũi họng  tập2</t>
  </si>
  <si>
    <t>Các rối loạn tâm thần cấp cứu và điều trị</t>
  </si>
  <si>
    <t>PGS.TS Cao Tiến Đức</t>
  </si>
  <si>
    <t>Động kinh,  các rối loạn tâm thần trong động kinh và điều trị</t>
  </si>
  <si>
    <t>Đông trùng hạ thảo</t>
  </si>
  <si>
    <t>GS.TSKH. Đái Duy Ban (CB), TS. Lưu Tham Mưu</t>
  </si>
  <si>
    <t>Dược thư quốc gia Việt Nam ( tuyến cơ sở)</t>
  </si>
  <si>
    <t>Hội đồng Dược điển VN</t>
  </si>
  <si>
    <t xml:space="preserve">Hải thượng y tông tâm lĩnh (2 tập/bộ) </t>
  </si>
  <si>
    <t>Hải Thượng Lê Hữu Trác</t>
  </si>
  <si>
    <t>Hướng dẫn chẩn đoán và điều trị  bệnh nội khoa</t>
  </si>
  <si>
    <t>Chủ biên: TS. Nguyễn Quốc Anh, PGS.TS. Ngô Quý Châu</t>
  </si>
  <si>
    <t>Hướng dẫn đọc điện tim</t>
  </si>
  <si>
    <t>GS.TS. Trần Đỗ Trinh, TS. Trần Văn Đồng</t>
  </si>
  <si>
    <t>Rối loạn lo âu</t>
  </si>
  <si>
    <t>Chủ biên: TS Bùi Quang Huy. Đồng tác giả: ThS. Đỗ Xuân Tĩnh, …</t>
  </si>
  <si>
    <t>GS.TS. Phan Trường Duyệt</t>
  </si>
  <si>
    <t>Thoát vị đĩa đệm cột sống cổ chấn đoán và điều trị nội khoa</t>
  </si>
  <si>
    <t>PGS.TS Phan Việt Nga</t>
  </si>
  <si>
    <t xml:space="preserve">Thuốc giảm đau chống viêm và các phương pháp nghiên cứu tác dụng dược lý </t>
  </si>
  <si>
    <t>Đỗ Trung Đàm</t>
  </si>
  <si>
    <t>Tiếp cận chẩn đoán và điều trị nhi khoa</t>
  </si>
  <si>
    <t>GS.TS.BS. Nguyễn Công Khanh, ThS.BS. Nguyễn Hoàng Nam</t>
  </si>
  <si>
    <t>Tra cứu huyệt vị tranh châm cứu</t>
  </si>
  <si>
    <t>GS. Hoàng Bảo Châu ( HĐ)</t>
  </si>
  <si>
    <t>Bấm huyệt kéo dãn nắn chỉnh diện khớp</t>
  </si>
  <si>
    <t>Nghiện Game online và ma túy</t>
  </si>
  <si>
    <t>Chủ biên PGS.TS Bùi Quang Huy</t>
  </si>
  <si>
    <t>Kỹ thuật hiện đại ứng dụng trong thăm dò sản khoa</t>
  </si>
  <si>
    <t>ÂM NHẠC</t>
  </si>
  <si>
    <t>999 bài đồng dao ba miền</t>
  </si>
  <si>
    <t>Dương An (sưu tầm, biên soạn)</t>
  </si>
  <si>
    <t>999 bài dân ca ba miền</t>
  </si>
  <si>
    <t>999 bài hát ru ba miền</t>
  </si>
  <si>
    <t>Mỹ thuật tuổi thơ “Chú khỉ tinh nghịch”: Học vẽ 2000 hình dễ dàng</t>
  </si>
  <si>
    <t>Lôi Đức Quỳnh ; Phạm Văn Khiết dịch</t>
  </si>
  <si>
    <t>Học vẽ tranh vui cười</t>
  </si>
  <si>
    <t>Hoàng Ngụy ; Phạm Văn Khiết dịch</t>
  </si>
  <si>
    <t>Phạm Duy và tôi</t>
  </si>
  <si>
    <t>Nguyễn Thụy Kha</t>
  </si>
  <si>
    <t>Hàn Mặc Tử thi sĩ đồng trinh</t>
  </si>
  <si>
    <t>Thế kỷ âm nhạc Việt Nam: Một thời hòa bình</t>
  </si>
  <si>
    <t>Thế kỷ âm nhạc Việt Nam: Một thời đạn bom</t>
  </si>
  <si>
    <t>Lời quê góp nhặt</t>
  </si>
  <si>
    <t>Thuở bình minh tân nhạc</t>
  </si>
  <si>
    <t>Những nghệ sĩ nhiếp ảnh được tặng giải thưởng Hồ Chí Minh và giải thưởng nhà nước về văn học - nghệ thuật</t>
  </si>
  <si>
    <t>Trần Đương</t>
  </si>
  <si>
    <t>Những tài danh âm nhạc Việt Nam - Văn Cao</t>
  </si>
  <si>
    <t>Những tài danh âm nhạc Việt Nam - Nguyễn Xuân Khoát</t>
  </si>
  <si>
    <t>Những tài danh âm nhạc Việt Nam - Đỗ Nhuận</t>
  </si>
  <si>
    <t>Những tài danh âm nhạc Việt Nam - Nguyễn Thiện Đạo</t>
  </si>
  <si>
    <t>Những tài danh âm nhạc Việt Nam - Hoàng Việt</t>
  </si>
  <si>
    <t>Những tài danh âm nhạc Việt Nam - Lưu Hữu Phước</t>
  </si>
  <si>
    <t>Những tài danh âm nhạc Việt Nam - Huy Du</t>
  </si>
  <si>
    <t>Nghệ thuật âm nhạc Việt Nam - Tìm hiểu nghệ thuật tuồng</t>
  </si>
  <si>
    <t>Mịch Quang</t>
  </si>
  <si>
    <t>Nghệ thuật âm nhạc Việt Nam - Tìm hiểu dân ca quan họ</t>
  </si>
  <si>
    <t>Hồng Thao</t>
  </si>
  <si>
    <t>Nghệ thuật âm nhạc Việt Nam - Tìm hiểu nhã nhạc triều Nguyễn</t>
  </si>
  <si>
    <t>Vĩnh Phúc</t>
  </si>
  <si>
    <t>Nghệ thuật âm nhạc Việt Nam - Tìm hiểu nghệ thuật hát chầu văn</t>
  </si>
  <si>
    <t>Bùi Đình Thảo chủ biên, Nguyễn Quang Hải</t>
  </si>
  <si>
    <t>Nghệ thuật âm nhạc Việt Nam - Ca trù nhìn từ nhiều phía</t>
  </si>
  <si>
    <t>Nguyễn Đức Mậu biên soạn</t>
  </si>
  <si>
    <t xml:space="preserve">Nghệ thuật âm nhạc Việt Nam - Tìm hiểu nghệ thuật hát xẩm </t>
  </si>
  <si>
    <t>Trần Việt Ngữ biên soạn</t>
  </si>
  <si>
    <t>Nghệ thuật âm nhạc Việt Nam - Tìm hiểu nghệ thuật đờn ca tài tử</t>
  </si>
  <si>
    <t>Võ Trường Kỳ</t>
  </si>
  <si>
    <t>Hội họa phổ thông: Tập 1 (Tập vẽ bằng nét bút đơn giản)</t>
  </si>
  <si>
    <t>Hiền Lương biên soạn</t>
  </si>
  <si>
    <t>Hội họa phổ thông: Tập 2 (Kỹ thuật vẽ người bằng nét bút đơn giản)</t>
  </si>
  <si>
    <t>Hội họa phổ thông: Tập 3 (Kỹ thuật vẽ loài vật bằng nét bút đơn giản)</t>
  </si>
  <si>
    <t>Hội họa phổ thông: Tập 4 (Kỹ thuật vẽ tranh phong cảnh và tĩnh vật bằng nét bút đơn giản)</t>
  </si>
  <si>
    <t>VHVN</t>
  </si>
  <si>
    <t xml:space="preserve">Tống Duy Tân: Cuộc đời sự nghiệp và những trang Việt về sỹ phu yêu nước </t>
  </si>
  <si>
    <t>Hoàng Huyênh</t>
  </si>
  <si>
    <t xml:space="preserve">Bảo Đại – vị vua cuối cùng trong lịch sử phong kiến Việt Nam </t>
  </si>
  <si>
    <t>Lý Nhân Phan Thứ Lang</t>
  </si>
  <si>
    <t>Trần Lệ Xuân - Thăng trầm quyền, tình</t>
  </si>
  <si>
    <t xml:space="preserve">Lý Nhân </t>
  </si>
  <si>
    <t>Giáo dục &amp; khoa cử Nho học triều Nguyễn (1802 - 1919)</t>
  </si>
  <si>
    <t>TS Sử học Huỳnh Công Bá</t>
  </si>
  <si>
    <t>Trung Bộ và Nam Bộ thời chúa Nguyễn</t>
  </si>
  <si>
    <t>Đỗ Bang (chủ biên)</t>
  </si>
  <si>
    <t>Nhà Nguyễn và những vấn đề lịch sử</t>
  </si>
  <si>
    <t>Lê Nguyễn</t>
  </si>
  <si>
    <t>Vương triều Mạc</t>
  </si>
  <si>
    <t>Trần Hồng Đức chủ biên, Trần Xuân Thanh</t>
  </si>
  <si>
    <t>Lê Lợi, Nguyễn Trãi và đất Lam Sơn</t>
  </si>
  <si>
    <t>Việt Nam trong lịch sử thế giới</t>
  </si>
  <si>
    <t>Khoa Lịch sử, Bộ môn LS thế giới</t>
  </si>
  <si>
    <t>Địa đạo Việt Nam trong kháng chiến chống thực dân Pháp và đế quốc Mỹ</t>
  </si>
  <si>
    <t>Đặng Việt Thuỷ</t>
  </si>
  <si>
    <t>Tìm về cội nguồn</t>
  </si>
  <si>
    <t xml:space="preserve">GS. Phan Huy Lê </t>
  </si>
  <si>
    <t>Anh hùng hào kiệt Việt Nam</t>
  </si>
  <si>
    <t>Vũ Thanh Sơn</t>
  </si>
  <si>
    <t>Phan Đăng Lưu - Thân thế sự nghiệp và sưu tập tác phẩm</t>
  </si>
  <si>
    <t>Phan Đăng Nhật</t>
  </si>
  <si>
    <t>Đỗ Bang chủ biên</t>
  </si>
  <si>
    <t>Còn là tinh anh</t>
  </si>
  <si>
    <t>Khoa Lịch sử - ĐH KHXH&amp;NV</t>
  </si>
  <si>
    <t>Hồng đức</t>
  </si>
  <si>
    <t>Viện trợ nước ngoài cho Việt Nam (Đối với giáo dục và đào tạo 1954 - 1975)</t>
  </si>
  <si>
    <t>TS. Nguyễn Thúy Quỳnh</t>
  </si>
  <si>
    <t>Quan hệ tam giác Việt Nam - Liên Xô - Trung Quốc trong cuộc kháng chiến chống Mỹ (1954 - 1975)</t>
  </si>
  <si>
    <t>PGS.TS Phạm Quang Minh</t>
  </si>
  <si>
    <t>Quá trình xâm nhập của Pháp vào Việt Nam từ cuối thế kỷ XVII đến giữa thế kỷ XIX - nguyên nhân và hệ quả</t>
  </si>
  <si>
    <t>TS. Nguyễn Mạnh Dũng</t>
  </si>
  <si>
    <t>Nội các Trần Trọng Kim</t>
  </si>
  <si>
    <t xml:space="preserve">GS.TS Phạm Hồng Tung </t>
  </si>
  <si>
    <t>Hệ thống cảng thị trên sông đàng ngoài: Lịch sử ngoại thương Việt Nam thế kỷ XVII - XVIII</t>
  </si>
  <si>
    <t>TS. Đỗ Thị Thùy Lan</t>
  </si>
  <si>
    <t>Đại bách khoa kỳ tích văn minh nhân loại</t>
  </si>
  <si>
    <t>Trần Giang Sơn biên soạn</t>
  </si>
  <si>
    <t>Thuận Quảng thời Tây Sơn</t>
  </si>
  <si>
    <t>Bách khoa thư lịch sử thế giới</t>
  </si>
  <si>
    <t>Di sản văn hóa Việt Nam dưới góc nhìn lịch sử</t>
  </si>
  <si>
    <t>Ham học và trọng lễ nghĩa của người xưa</t>
  </si>
  <si>
    <t>Tiền Văn Trung; Phạm Văn Khiết dịch</t>
  </si>
  <si>
    <t>Hang, động nổi tiếng ở Việt Nam</t>
  </si>
  <si>
    <t>Khoa cử Việt Nam và truyện các ông nghè</t>
  </si>
  <si>
    <t>Dân tộc học và nhân học ở Việt Nam trong xu thế toàn cầu hóa</t>
  </si>
  <si>
    <t xml:space="preserve">GS.TS. Phan Hữu Dật </t>
  </si>
  <si>
    <t>Một số vấn đề về dân tộc học Việt Nam</t>
  </si>
  <si>
    <t xml:space="preserve">GS.TS. Phan Hữu Dật    </t>
  </si>
  <si>
    <t>Việt Nam với những di sản thế giới</t>
  </si>
  <si>
    <t>Kim Nguyễn chủ biên</t>
  </si>
  <si>
    <t>TNMT&amp;BĐVN</t>
  </si>
  <si>
    <t>Di tích lịch sử - văn hóa Việt Nam</t>
  </si>
  <si>
    <t>Nguyễn Lan Phương biên soạn</t>
  </si>
  <si>
    <t>Di tích thắng cảnh Việt Nam</t>
  </si>
  <si>
    <t>Minh Hạnh biên soạn</t>
  </si>
  <si>
    <t>Di tích kiến trúc nghệ thuật Việt Nam</t>
  </si>
  <si>
    <t>Hoàng Duy sưu tầm, biên soạn</t>
  </si>
  <si>
    <t>Di tích và danh thắng nơi đầu sóng ngọn gió</t>
  </si>
  <si>
    <t>Nhân Cơ biên soạn</t>
  </si>
  <si>
    <t>Di tích khảo cổ Việt Nam</t>
  </si>
  <si>
    <t>Bách khoa văn hóa phương Đông</t>
  </si>
  <si>
    <t>Đăng Trường, Lê Minh biên soạn</t>
  </si>
  <si>
    <t>Học đệm guitar qua những bài tình ca nổi tiếng</t>
  </si>
  <si>
    <t>Song Minh</t>
  </si>
  <si>
    <t>Âm Nhạc</t>
  </si>
  <si>
    <t>Học đệm Organ T1 TB 95k (HH)</t>
  </si>
  <si>
    <t>Cù Minh Nhật</t>
  </si>
  <si>
    <t>Học đệm Organ T3 TB 95k (HH)</t>
  </si>
  <si>
    <t>Học đệm Piano cơ bản P1 (kèm CD) 115k (HH)</t>
  </si>
  <si>
    <t>115 000</t>
  </si>
  <si>
    <t>Học đệm Piano cơ bản P2 (kèm CD) 115k (HH)</t>
  </si>
  <si>
    <t xml:space="preserve"> 115 000</t>
  </si>
  <si>
    <t>Học đệm Piano cơ bản P3 (kèm CD) 115k (HH)</t>
  </si>
  <si>
    <t>Nhạc phim lãng mạn nổi tiếng soạn cho piano T1</t>
  </si>
  <si>
    <t>Nhạc phim, nhạc lãng mạn nổi tiếng soạn cho Piano - P2</t>
  </si>
  <si>
    <t>Ths. Cù Minh Nhật</t>
  </si>
  <si>
    <t>Những nhạc khúc hay và dễ soạn cho Piano</t>
  </si>
  <si>
    <t>Phương pháp học ghita - Phần cơ bản TB 40k (HH)</t>
  </si>
  <si>
    <t>Tạ Tấn(BS)</t>
  </si>
  <si>
    <t>Phương pháp học ghita Tạ Tấn (HH)</t>
  </si>
  <si>
    <t>Thực hành đệm Organ - Tình ca quê hương (kèm CD) (HH)</t>
  </si>
  <si>
    <t>85 000</t>
  </si>
  <si>
    <t>Tự học nhạc lý cơ bản TB 86k (HH)</t>
  </si>
  <si>
    <t>XÂY DỰNG-KIẾN TRÚC</t>
  </si>
  <si>
    <t>HÓA HỌC-VẬT LÝ-TOÁN HỌC</t>
  </si>
  <si>
    <t xml:space="preserve">Giáo trình cơ sở công nghệ hóa học </t>
  </si>
  <si>
    <t xml:space="preserve">Gs.TSKH Nguyễn Minh Tuyển, Ts. Nguyễn Trường Giang - ĐH Xây dựng </t>
  </si>
  <si>
    <t>xd</t>
  </si>
  <si>
    <t>Xây dựng</t>
  </si>
  <si>
    <t xml:space="preserve">Giáo trình thí nghiệm cơ học đất </t>
  </si>
  <si>
    <t>Nguyễn Thị Khánh Ngân - ĐH Quy Nhơn</t>
  </si>
  <si>
    <t xml:space="preserve">Kinh tế công nghiệp vật liệu xây dựng </t>
  </si>
  <si>
    <t xml:space="preserve">DĐặng Thế Hiển (CB), Lê Công Thành, Hoàng Thị Hằng Nga - ĐH Kiến trúc Hà Nội </t>
  </si>
  <si>
    <t>Giáo tình lập trình ứng dụng WEB</t>
  </si>
  <si>
    <t xml:space="preserve">Ts. Hồ Văn Lâm (CB), Ths. Nguyễn Ngọc Dũng, Ths. Nguyễn Thị Kim Phượng - ĐH Quy Nhơn </t>
  </si>
  <si>
    <t xml:space="preserve">Giáo trình kinh tế xây dựng </t>
  </si>
  <si>
    <t xml:space="preserve">Phạm Anh Đức (CB), Nguyễn Quang Trung, Huỳnh Thị Minh Trúc, Trương Quỳnh Châu - ĐH Bách Khoa- ĐH Đà Nẵng </t>
  </si>
  <si>
    <t>Đồng nhất vật liệu nhiều thành phần ứng xử tuyến tính</t>
  </si>
  <si>
    <t xml:space="preserve">Trần Bảo Việt, Nguyễn Trung Kiên, Trần Anh Tuấn, Nguyễn Đình Hải - ĐH Giao thông vận tải Hà Nội </t>
  </si>
  <si>
    <t xml:space="preserve">Tin học ứng dụng trong quản trị sản xuất </t>
  </si>
  <si>
    <t xml:space="preserve">Lê Đức Tâm - ĐHXD Miền Trung </t>
  </si>
  <si>
    <t xml:space="preserve">Logic mờ và ứng dụng </t>
  </si>
  <si>
    <t xml:space="preserve">Lê Xuân Vinh - ĐH Quy Nhơn </t>
  </si>
  <si>
    <t xml:space="preserve">Thiết kế kết cấu thép nhà tiền chế </t>
  </si>
  <si>
    <t>Nguyễn Hồng Sơn - ĐH Kiến Trúc</t>
  </si>
  <si>
    <t>Hướng dẫn thực hành thiết kế với REVIT Architecture</t>
  </si>
  <si>
    <t xml:space="preserve">Nguyễn Thiị Tâm Đan , Ngô Hồng Năng - ĐHXD Miền Tây </t>
  </si>
  <si>
    <t xml:space="preserve">Kiến thức cơ bản và câu hỏi trắc nghiệm trong QLDA đầu tư xây dựng </t>
  </si>
  <si>
    <t xml:space="preserve">Nguyễn Thị Thu Hằng, Nguyễn Quốc Toản, Hoàng Thị Khánh Vân….-ĐH Xây dựng </t>
  </si>
  <si>
    <t xml:space="preserve">Sổ tay quan trắc đập bê tông </t>
  </si>
  <si>
    <t>Gs.Ts. Nguyễn Chiến (CB), Pgs.Ts Nguyễn Cảnh Thái, Ts Nguyễn Quốc Hiệp, Ts Nguyễn Phương Dung - ĐH Thủy Lợi HN</t>
  </si>
  <si>
    <t>Tiêu chuẩn Việt Nam về vật liệu và môi trường</t>
  </si>
  <si>
    <t xml:space="preserve">Bộ Xây dựng </t>
  </si>
  <si>
    <t>Bài tập giải tích 2</t>
  </si>
  <si>
    <t>Nguyễn Bằng Giang, Nguyễn Thị Lệ Hải,…ĐHXD</t>
  </si>
  <si>
    <t>Giáo trình kết cấu thép - Phần 1: Cấu kiện cơ bản</t>
  </si>
  <si>
    <t>Hoàng Bắc An, Lê Văn Thông - ĐHKTHN</t>
  </si>
  <si>
    <t>Hướng dẫn thiết kế công trình thể thao</t>
  </si>
  <si>
    <t>Nguyễn Quang Tuấn - ĐH Hải Phòng</t>
  </si>
  <si>
    <t xml:space="preserve">Thiết kế kết cấu bê tông cốt thép theo tiêu chuẩn EUROCODE - Cơ sở lý thuyết và ví dụ áp dụng </t>
  </si>
  <si>
    <t xml:space="preserve">Bùi Quốc Bảo - ĐH Tôn Đức Thắng </t>
  </si>
  <si>
    <t>Quản lý ngập lụt và ô nhiễm môi trường ở Việt Nam</t>
  </si>
  <si>
    <t>Trần Văn Mô</t>
  </si>
  <si>
    <t>Ứng dụng AUTODESK REVIT trong thiết kế kiến trúc</t>
  </si>
  <si>
    <t>Nguyễn Mạnh Tuấn  -ĐHXD</t>
  </si>
  <si>
    <t>Định mức dự toán xây dựng công trình - Phần lắp đặt (BS) Lắp đặt ống nhựa HDPE và phụ tùng bằng phương pháp hàn gia nhiệt (công bố kèm theo QĐ số 236/QĐ -BXD ngày 04/4/2017 của BXD)</t>
  </si>
  <si>
    <t>Định mức dự toán dịch vụ công ích đô thị (ĐMDT duy trì hệ thống thoát nước đô thị - Công bố kèm theo QĐ số 591/QĐ-BXD ngày 30/5/14 của BT BXD) ; Định mức thu gom, vận chuyển và xử lý chất thải rắn đô thị (Công bố kèm theo QĐ số 592/QĐ-BXD ngày 30/5/14) ; Định mức duy trì cây xanh đô thị (Công bố kèm theo QĐ số 593/QĐ-BXD ngày 30/5/14 ) ; Định mức duy trì hệ thống chiếu sáng đô thị (Công bố kèm theo QĐ số 594/QĐ-BXD ngày 30/5/14)</t>
  </si>
  <si>
    <t xml:space="preserve">QCVN 16: 2017/BXD Quy chuẩn kỹ thuật quốc gia về sản phẩm, hàng hóa vật liệu xây dựng </t>
  </si>
  <si>
    <t>Bài tập và hệ thống bảng tra thủy văn công trình giao thông - Tập 1</t>
  </si>
  <si>
    <t>Phạm Văn Thoan - ĐH CN Giao thông vận tải</t>
  </si>
  <si>
    <t>Bài tập và hệ thống bảng tra thủy văn công trình giao thông - Tập 2</t>
  </si>
  <si>
    <t xml:space="preserve">Thiên nhiên trong kiến trúc nhà ở truyền thống Việt </t>
  </si>
  <si>
    <t>Võ Thị Thu Thủy - ĐHKT HCM</t>
  </si>
  <si>
    <t xml:space="preserve">Công nghệ thi công cầu nhanh </t>
  </si>
  <si>
    <t xml:space="preserve">Ngô Châu Phương  - ĐHGTVT </t>
  </si>
  <si>
    <t xml:space="preserve">Giải pháp cấu tạo kháng chấn cho công trình xây dựng dân dụng </t>
  </si>
  <si>
    <t>Nguyễn Võ Thông - Viện KHCN</t>
  </si>
  <si>
    <t xml:space="preserve">Bản và tấm mỏng đàn hồi </t>
  </si>
  <si>
    <t xml:space="preserve">Trần Chương - ĐH Tôn Đức Thắng  HCM </t>
  </si>
  <si>
    <t xml:space="preserve">Thiết kế kết cấu thép trong công trình xây dựng dân dụng và công nghiệp </t>
  </si>
  <si>
    <t xml:space="preserve">Nguyễn Võ Thông (CB), Đoàn Định Kiến, Phạm Văn Hội </t>
  </si>
  <si>
    <t xml:space="preserve">Hướng dẫn giải bài tập thủy lực </t>
  </si>
  <si>
    <t xml:space="preserve">Nguyễn Minh Ngọc, Hoàng Mạnh Hà - ĐH Xây dựng </t>
  </si>
  <si>
    <t xml:space="preserve">Bài tập tính ngắn mạch trong hệ thống điện </t>
  </si>
  <si>
    <t xml:space="preserve">Ngô Minh Khoa - ĐH Quy NHơn </t>
  </si>
  <si>
    <t xml:space="preserve">QCVN 09 : 2017/BXD về các công trình xây dựng sử dụng năng lượng hiệu quả </t>
  </si>
  <si>
    <t>30 năm Olympic cơ học toàn quốc (1989 -2018); Cơ học kết cấu (1991 -02018). Đề thi - Đáp án - Thang điểm</t>
  </si>
  <si>
    <t xml:space="preserve">Nguyễn Mạnh Yên - ĐHXD </t>
  </si>
  <si>
    <t xml:space="preserve">Quan trắc công trình thủy lợi </t>
  </si>
  <si>
    <t xml:space="preserve">Nguyễn Chiến và NNK - ĐH Thủy Lợi </t>
  </si>
  <si>
    <t xml:space="preserve">Kiểm soát chất lượng không khí bên trong công trình </t>
  </si>
  <si>
    <t xml:space="preserve">Nguyễn Đức Lượng - ĐH Xây dựng </t>
  </si>
  <si>
    <t>Lý thuyết trường điện từ với các chương trình MATLAB</t>
  </si>
  <si>
    <t xml:space="preserve">Trần Văn Chính - Phan Văn Hiền - ĐH BK Đà Nẵng </t>
  </si>
  <si>
    <t xml:space="preserve">Hệ thống thông tin địa lý trong quản lý đô thị </t>
  </si>
  <si>
    <t xml:space="preserve">Lê Thị Minh Phương - ĐH Kiến trúc HN </t>
  </si>
  <si>
    <t>Kết cấu nhà bê tông cốt thép nhiều tầng</t>
  </si>
  <si>
    <t xml:space="preserve">Nguyễn Lê Ninh, Phan Văn Huệ - ĐH Xây dựng Miền Trung </t>
  </si>
  <si>
    <t xml:space="preserve">Kỹ thuật xử lý nước thải </t>
  </si>
  <si>
    <t xml:space="preserve">Phạm Thị Tố Oanh - ĐH Thủy Lợi </t>
  </si>
  <si>
    <t>Giáo trình nền và móng</t>
  </si>
  <si>
    <t>Phạm Quang Đông, Nguyễn Văn Định</t>
  </si>
  <si>
    <t xml:space="preserve">Hàn ống chất lượng cao </t>
  </si>
  <si>
    <t xml:space="preserve">Hà Thanh Hải, Nguyễn Văn Tới - Trường CĐ đô thị </t>
  </si>
  <si>
    <t>Hàn MIG, MAG</t>
  </si>
  <si>
    <t xml:space="preserve">Nguyễn Văn Tới, Nguyễn Duy Luyến, Nguyễn Quang Đức - CĐ Công trình đô thị </t>
  </si>
  <si>
    <t xml:space="preserve">Hàn cắt kim loại bằng khí </t>
  </si>
  <si>
    <t>Nguyễn Văn Tới, Vũ Trọng Tú - CĐ Công trình đô thị</t>
  </si>
  <si>
    <t>Gia công ống thép</t>
  </si>
  <si>
    <t xml:space="preserve">Nguyễn Ngọc Nam, Phạm Quang Đức - Trường CĐ XD Công trình đô thị </t>
  </si>
  <si>
    <t>Gia công trên máy uốn CNC Ermaksan</t>
  </si>
  <si>
    <t xml:space="preserve">Hà Thanh Hải, Vũ Trọng Tú - Trường CĐ XD Công trình đô thị </t>
  </si>
  <si>
    <t xml:space="preserve">Giáo trình bài tập sức bền vật liệu </t>
  </si>
  <si>
    <t xml:space="preserve">Thạch Sôm Sô Hoách - ĐH Xây dựng Miền Tây </t>
  </si>
  <si>
    <t>Nội thất và thiết kế nội thất - Tập 1</t>
  </si>
  <si>
    <t xml:space="preserve">Phạm Đình Việt -ĐH Xây dựng </t>
  </si>
  <si>
    <t xml:space="preserve">Fundamentals of building design and construction - Volume 2  </t>
  </si>
  <si>
    <t xml:space="preserve">Nguyễn Ngọc Linh - ĐH Xây dựng </t>
  </si>
  <si>
    <t>Lập trình JAVA căn bản</t>
  </si>
  <si>
    <t xml:space="preserve">Phạm Văn Trung - ĐH Đồng Nai </t>
  </si>
  <si>
    <t>Giáo trình Âm học kiến trúc - Lịch sử, phương pháp tính toán, thiết kế ứng dụng</t>
  </si>
  <si>
    <t xml:space="preserve">TS. KTS Nguyễn Anh Tuấn - ĐH Kiến trúc Đà Nẵng </t>
  </si>
  <si>
    <t>Giáo trình cơ học chất lỏng</t>
  </si>
  <si>
    <t xml:space="preserve">Trần Thanh Thảo - Nguyễn Thống - ĐH Xây dựng Miền Tây </t>
  </si>
  <si>
    <t xml:space="preserve">Giáo trình Hình họa - Vẽ kỹ thuật </t>
  </si>
  <si>
    <t xml:space="preserve">Ts Vũ Hữu Tuyên và nnk - ĐH Mỏ Địa chất </t>
  </si>
  <si>
    <t>Giáo trình Quản lý dịch vụ ô tô</t>
  </si>
  <si>
    <t xml:space="preserve">Nguyễn Thanh Tuấn - ĐH Nha Trang </t>
  </si>
  <si>
    <t xml:space="preserve">Vật lý kiến trúc </t>
  </si>
  <si>
    <t xml:space="preserve">PGS. TS Nguyễn Đình Huấn - ĐH Bách Khoa Đà Nẵng </t>
  </si>
  <si>
    <t>Ôn thi cao học môn sức bền vật liệu</t>
  </si>
  <si>
    <t>Nguyễn Trọng Phước (CB), Phạm Đình Trung</t>
  </si>
  <si>
    <t xml:space="preserve">Giáo trình quản lý hợp đồng trong xây dựng </t>
  </si>
  <si>
    <t>Phạm Phú Cường  (CB), Lê Đình Thục- ĐHGTVT HCM</t>
  </si>
  <si>
    <t>Giáo tình thực hành tiện</t>
  </si>
  <si>
    <t xml:space="preserve">Nguyễn Minh Sang - ĐHSP Kỹ thuật Vĩnh Long </t>
  </si>
  <si>
    <t>Ứng dụng AUTODESK REVIT trong thiết kế công trình 3D theo công nghệ BIM REVIT STRUCTURE trong thiết kế kết cấu - Tập 1</t>
  </si>
  <si>
    <t>Nguyễn Quốc Tới - ĐHCN GTVT</t>
  </si>
  <si>
    <t>AUTODESK REVIT 3 trong 1</t>
  </si>
  <si>
    <t xml:space="preserve">Lê Duy Phương - ĐH BK HCM </t>
  </si>
  <si>
    <t>ANSYS - Ví dụ thực tế phân tích kết cấu công trình thuỷ lợi thuỷ điện (Practical applications in structural analysis of hydraulic works and hydropower dams)</t>
  </si>
  <si>
    <t xml:space="preserve">PGS.TS Vũ Hoàng Hưng - ĐH Thủy Lợi </t>
  </si>
  <si>
    <t xml:space="preserve">Bài tập và hệ thống bảng tra thủy văn công trình giao thông - tập 3 </t>
  </si>
  <si>
    <t>PGS.TS Phạm Văn Thoan - ĐH Công nghệ GTVT</t>
  </si>
  <si>
    <t>QCVN 17 : 2018/BXD Quy chuẩn kỹ thuật quốc gia về xây dựng và lắp đặt phương tiện quảng cáo ngoài trời.</t>
  </si>
  <si>
    <t xml:space="preserve">TCVN 10304:2014 Móng cọc tiêu chuẩn thiết kế </t>
  </si>
  <si>
    <t>Công cụ thực hành, quản lý dự án EVM</t>
  </si>
  <si>
    <t>TS. Lương Văn Cảnh - ĐH Bách khoa HCM</t>
  </si>
  <si>
    <t>Giáo trình kế toán quản trị</t>
  </si>
  <si>
    <t>Nguyễn Hoản , Hoàng Đình Hương - ĐH Tài nguyên môi trường</t>
  </si>
  <si>
    <t xml:space="preserve">Kỹ thuật kiểm soát ô nhiễm không khí trong công nghiệp Mỏ </t>
  </si>
  <si>
    <t xml:space="preserve">Phan Quang Văn - ĐH Mỏ Địa chất </t>
  </si>
  <si>
    <t>Định mức dự toán XDCT - phần sửa chữa và bảo dưỡng công trình xây dựng (QĐ 1149/QĐ-BXD ngày 9/11/2017 Bộ trưởng BXD)</t>
  </si>
  <si>
    <t xml:space="preserve">Phân tích kinh tế - kỹ thuật các công nghệ thi công xây dựng </t>
  </si>
  <si>
    <t xml:space="preserve">PGS.TS Lê Anh Dũng, PGS.TS Bùi Mạnh Hùng - ĐH Kiến Trúc Hà Nội </t>
  </si>
  <si>
    <t xml:space="preserve">Thi công công trình biển trọng lực bê tông </t>
  </si>
  <si>
    <t xml:space="preserve">PGS.TS Đinh Quang Cường - ĐH Xây dựng </t>
  </si>
  <si>
    <t>Hướng dẫn đánh giá cầu đường ô tô theo phương pháp hệ số tải trọng và hệ số sức kháng</t>
  </si>
  <si>
    <t>TS. Nguyễn Hữu Thuấn, TS. Ngô Văn Minh - ĐH Giao thông VT</t>
  </si>
  <si>
    <t>Hướng dẫn chống lò sử dụng neo kết dính phối hợp bê tông phun hoặc lưới thép ở các mỏ than hầm lò</t>
  </si>
  <si>
    <t>Trần Tú Ba - VN COMIN</t>
  </si>
  <si>
    <t xml:space="preserve">Sửa chữa, hư hỏng cầu dầm BTCT bằng vật liệu và kỹ thuật tiên tiến </t>
  </si>
  <si>
    <t>Đặng Gia Nải (CB) - ĐHGTVT</t>
  </si>
  <si>
    <t xml:space="preserve">Thi công móng giếng chìm </t>
  </si>
  <si>
    <t xml:space="preserve">Phạm Huy Chính </t>
  </si>
  <si>
    <t>Định mức dự toán xây dựng công trình - Phần xây dựng (sửa đổi và bổ sung) công tác sử dụng vật liệu xây không nung (QĐ 1264/QĐ -BXD ngày 18/12/2017 của Bộ trưởng BXD)</t>
  </si>
  <si>
    <t>Định mức dự toán xây dựng công trình - Phần thí nghiệm vật liệu, cấu kiện kết cấu và công trình xây dựng (QĐ 1169/QĐ -BXD ngày 14/11/2017 của Bộ trưởng BXD)</t>
  </si>
  <si>
    <t>Giáo trình vẽ ghi kiến trúc</t>
  </si>
  <si>
    <t>Nguyễn Sỹ Quế - Nguyễn Đình Thi - ĐH Xây dựng</t>
  </si>
  <si>
    <t xml:space="preserve">Giáo trình thí nghiệm địa kỹ thuật xây dựng </t>
  </si>
  <si>
    <t xml:space="preserve">Nguyễn Thanh Danh - ĐHXD Miền Trung </t>
  </si>
  <si>
    <t>Giáo trình địa chất công trình</t>
  </si>
  <si>
    <t>Điều hòa không khí ứng dụng</t>
  </si>
  <si>
    <t>PGS.TS Võ Chí Chính, TS Vũ Huy Khuê, Ths. Mã Phước Hoàng</t>
  </si>
  <si>
    <t>Tổ hợp các kỹ thuật cơ bản công nghệ xử lý nước thiên nhiên</t>
  </si>
  <si>
    <t>Công ty cổ phần đầu tư quốc tế Intec</t>
  </si>
  <si>
    <t xml:space="preserve">Kết cấu neo chống giữ công trình ngầm và mỏ </t>
  </si>
  <si>
    <t xml:space="preserve">Đào Viết Đoàn - Khoa công trình ĐH Mỏ Địa chất </t>
  </si>
  <si>
    <t xml:space="preserve">Gia cố đất đá và thi công công trình ngầm trong điều kiện đặc biệt </t>
  </si>
  <si>
    <t xml:space="preserve">Đặng Trung Thành - ĐH Mỏ Điạ chất </t>
  </si>
  <si>
    <t xml:space="preserve">Kinh tế đầu tư phát triển đô thị </t>
  </si>
  <si>
    <t>Bùi Mạnh Hùng - ĐH Kiến trúc Hà Nội</t>
  </si>
  <si>
    <t>Giải tích thực một biến (Giáo trình đại hoc)</t>
  </si>
  <si>
    <t>Nguyễn Thị Kim Sơn, Nguyễn Phương Đông - ĐH GTVT</t>
  </si>
  <si>
    <t xml:space="preserve">Tối ưu hóa hệ thống cấp thoát nước và các đối tượng kỹ thuật </t>
  </si>
  <si>
    <t xml:space="preserve">Gs.Ts Dương Thanh Lượng (CB), Pgs.Ts Đoàn Thu Hà, Ts Đặng Minh Hải, Ths. Nguyễn Thị Thu Trang - ĐH Thủy Lợi </t>
  </si>
  <si>
    <t>Phân tích và thiết kế nền móng công trình với STAAD FOUNDATION V8I</t>
  </si>
  <si>
    <t xml:space="preserve"> Nguyễn Châu Lân (CB), Nguyễn Trọng Nghĩa, Đỗ Đình Nghĩa - ĐH GTVT</t>
  </si>
  <si>
    <t>Quản trị nguồn nhân lực trong doanh nghiệp xây dựng</t>
  </si>
  <si>
    <t>Pgs.Ts Bùi Mạnh Hùng - ĐH Kiến trúc HN</t>
  </si>
  <si>
    <t xml:space="preserve">Hạ tầng kỹ thuật đô thị </t>
  </si>
  <si>
    <t xml:space="preserve">Trần Minh Phụng - ĐH Thủ Dầu Một </t>
  </si>
  <si>
    <t xml:space="preserve">Thuật ngữ địa kỹ thuật Anh - Việt </t>
  </si>
  <si>
    <t>Trịnh Việt Cường  - Viện KH &amp;CN Xây dựng</t>
  </si>
  <si>
    <t xml:space="preserve">Kiến trúc nhà siêu cao tầng </t>
  </si>
  <si>
    <t xml:space="preserve">Nguyễn Đình Thi - ĐHXD </t>
  </si>
  <si>
    <t xml:space="preserve">Giáo tình kỹ thuật vi điều khiển PLC (dùng cho SV các trường đại học, cao đẳng kỹ thuật) </t>
  </si>
  <si>
    <t xml:space="preserve">Đặng Đức Vinh, Võ Như Thành - ĐH Bách Khoa Đà Nẵng </t>
  </si>
  <si>
    <t>Hướng dẫn thiết kế đồ án môn học cấp thoát nước trong nhà và công trình</t>
  </si>
  <si>
    <t xml:space="preserve">Nguyễn Phương Thảo (CB), Pgs.Ts Nguyễn Văn Tín, Ts. Phạm Duy Đông, Ths. Ngô Hoàng Giang - ĐH Xây dựng </t>
  </si>
  <si>
    <t xml:space="preserve">Điều khiển hệ thống khí nén </t>
  </si>
  <si>
    <t xml:space="preserve">Ts. Nguyễn Viết Ngư (CB), Ts. Lê Thị Minh Tâm - ĐH Sư phạm kỹ thuật Hưng Yên </t>
  </si>
  <si>
    <t xml:space="preserve">Tiêu chuẩn Đóng và ép cọc - Cọc khoan nhồi thi công và nghiệm thu </t>
  </si>
  <si>
    <t xml:space="preserve">TCQG - TCVN - BXD </t>
  </si>
  <si>
    <t>Các tiêu chuẩn về chuyên ngành địa kỹ thuật</t>
  </si>
  <si>
    <t xml:space="preserve">Quy hoạch chuẩn bị kỹ thuật khu đất xây dựng đô thị ứng phó với thiên tai và biến đổi khí hậu </t>
  </si>
  <si>
    <t>Phạm Trọng Mạnh - ĐHKTHN</t>
  </si>
  <si>
    <t xml:space="preserve">Trường điện từ - Lý thuyết và bài tập </t>
  </si>
  <si>
    <t xml:space="preserve">Trần Văn Chính - ĐH BK Đà Nẵng </t>
  </si>
  <si>
    <t>Giáo trình xây dựng ứng dụng WEB cho thương mại điện tử trên Netbeans</t>
  </si>
  <si>
    <t xml:space="preserve">Nguyễn Văn Sinh, Trần Mạnh Hà, Nguyễn Thanh Sang - ĐH Quốc tế HCM </t>
  </si>
  <si>
    <t>Định mức sử dụng vật liệu trong xây dựng</t>
  </si>
  <si>
    <t>Xử lý nước thải sinh hoạt và công nghiệp theo công nghệ O/A. Tính toán thiết kế</t>
  </si>
  <si>
    <t>Trịnh Xuan Lai</t>
  </si>
  <si>
    <t>Giao thông đô thị - Thiết kế đường phố</t>
  </si>
  <si>
    <t xml:space="preserve">Phan Cao Thọ - ĐHBK Đà Nẵng </t>
  </si>
  <si>
    <t xml:space="preserve">Kiến trúc cảnh quan Việt Nam truyền thống và hiện đại </t>
  </si>
  <si>
    <t>TS.KTS Nguyễn Thị Thanh Thủy</t>
  </si>
  <si>
    <t xml:space="preserve">Địa kỹ thuật ứng dụng </t>
  </si>
  <si>
    <t>Trần Thanh Giám, Nguyễn Công Giang</t>
  </si>
  <si>
    <t xml:space="preserve">Giáo trình quy hoạch không gian ngầm thành phố </t>
  </si>
  <si>
    <t xml:space="preserve">Trần Tuấn Minh - ĐH Mỏ địa chất </t>
  </si>
  <si>
    <t>Định mức dự toán chuyên ngành lắp đặt đường dây tải điện và lắp đặt trạm biến áp (QĐ 4970/QĐ-BCT 21/12/2016)</t>
  </si>
  <si>
    <t>Tạ Hải Phong (hệ thống)</t>
  </si>
  <si>
    <t xml:space="preserve">Giáo trình kết cấu bê tông cốt thép - Phần 1: Cấu kiện cơ bản </t>
  </si>
  <si>
    <t xml:space="preserve">Vũ Tân Văn (CB), Nguyễn Thanh Bảo Nghi, Võ Anh Vũ - ĐH Kiến trúc HCM </t>
  </si>
  <si>
    <t>Độ tin cậy mờ của kết cấu chịu tải trọng động</t>
  </si>
  <si>
    <t xml:space="preserve">Lê Công Duy - ĐH Bách Khoa HCM </t>
  </si>
  <si>
    <t xml:space="preserve">Giáo trình cơ sở mô hình hóa chất lượng nước mặt </t>
  </si>
  <si>
    <t xml:space="preserve">Đào Nguyên Khôi - ĐH Bách khoa HCM </t>
  </si>
  <si>
    <t>Định mức dự toán xây dựng công trình - Phần khảo sát xây dựng - QĐ 1354/QĐ-BXD ngày 28/12/16</t>
  </si>
  <si>
    <t>Phân tích phi tuyến kết cấu thanh</t>
  </si>
  <si>
    <t xml:space="preserve">Đào Đình Nhân - ĐH Kiến trúc HCM </t>
  </si>
  <si>
    <t>Tính toán kết cấu liên hợp thép - BTCT theo tiêu chuẩn EUROCODE 4</t>
  </si>
  <si>
    <t>Nguyễn Xuân Huy (CB), Nguyễn Hoàng Quân - ĐHGTVT</t>
  </si>
  <si>
    <t>Các bài thực hành lập trình PLC S7-300 và WIN CC</t>
  </si>
  <si>
    <t xml:space="preserve">Lê Xuân Hải, Đào Phương Nam - ĐH Xây dựng </t>
  </si>
  <si>
    <t>Công trình đô thị và công trình ngầm</t>
  </si>
  <si>
    <t>Nguyễn Văn Thịnh-ĐHKTHN</t>
  </si>
  <si>
    <t xml:space="preserve">Kỹ thuật thi công </t>
  </si>
  <si>
    <t>Phan Quang Vinh, Lê Khánh Toàn - ĐH Bách Khoa Đà Nẵng</t>
  </si>
  <si>
    <t xml:space="preserve">Động đất và kỹ thuật điều khiển kết cấu chống động đất </t>
  </si>
  <si>
    <t xml:space="preserve">Hoàng Phương Hoa, Nguyễn Văn Nam, Đặng Công Thuật - ĐH Bách Khoa Đà Nẵng </t>
  </si>
  <si>
    <t xml:space="preserve">Bài tập sức bền vật liệu. Phần 1 - Thanh chịu lực cơ bản </t>
  </si>
  <si>
    <t xml:space="preserve">Ts Vũ Thị Bích Quyên - ĐH Kiến trúc Hà Nội </t>
  </si>
  <si>
    <t xml:space="preserve">Giới thiệu chính sách và mô hình quản lý nước trên thế giới và Việt Nam </t>
  </si>
  <si>
    <t xml:space="preserve">Đoỗ Văn Quang - ĐH Thủy Lợi </t>
  </si>
  <si>
    <t xml:space="preserve">Lập và phân tích dự án đầu tư xây dựng công trình </t>
  </si>
  <si>
    <t>Lê Minh Thoa</t>
  </si>
  <si>
    <t>Tính toán áp dụng máy khoan đập xoay trong khai thác mỏ</t>
  </si>
  <si>
    <t>Đinh Văn Chiến, Lê Quý Chiến</t>
  </si>
  <si>
    <t xml:space="preserve">Cầu vòm ống thép nhồi bê tông </t>
  </si>
  <si>
    <t>Trần Việt Hùng - ĐHGTVT HN</t>
  </si>
  <si>
    <t xml:space="preserve">Hệ thống quan trắc cầu dây văng và cầu dây võng </t>
  </si>
  <si>
    <t>Nguyễn Viết Trung - ĐHGTVT</t>
  </si>
  <si>
    <t>Design of cast-in-situ reinforced concrete one-way slabes. Thiết kế sàn sườn có bản một phương bê tông cốt thép toàn khối</t>
  </si>
  <si>
    <t xml:space="preserve">Nguyễn Trường Thắng - ĐH Xây dựng </t>
  </si>
  <si>
    <t xml:space="preserve">VE - Phương pháp nâng cao chất lượng và tiết kiệm chi phí xây dựng </t>
  </si>
  <si>
    <t>Lưu Trường Văn (CB), Nguyễn Thanh Việt - ĐH Quốc tế, ĐH Quốc gia HCM</t>
  </si>
  <si>
    <t xml:space="preserve">Lũ quét và trượt lở đất </t>
  </si>
  <si>
    <t xml:space="preserve">Phạm Thị Lan Hương - ĐH Thủy Lợi </t>
  </si>
  <si>
    <t>Bùn cát sông ngòi và bồi lắng hồ chứa</t>
  </si>
  <si>
    <t xml:space="preserve">Quản lý và kiểm soát lũ, hạn </t>
  </si>
  <si>
    <t xml:space="preserve">Đánh giá rủi ro thiên tai </t>
  </si>
  <si>
    <t xml:space="preserve">Phạm Thị Hương Lan - ĐH Thủy Lợi </t>
  </si>
  <si>
    <t xml:space="preserve">Tính tấm chữ nhật chịu uốn có xét đến biến dạng trượt ngang </t>
  </si>
  <si>
    <t xml:space="preserve">Nguyễn Thùy Anh - ĐH GTVT HN </t>
  </si>
  <si>
    <t>Thiết kế kết cấu thép theo quy phạm Hoa kỳ AISC 360-10</t>
  </si>
  <si>
    <t>Đoàn Định Kiến và nnk - ĐHXD</t>
  </si>
  <si>
    <t xml:space="preserve">Công nghệ mới trong nghiên cứu và quản lý cửa sông và bờ biển </t>
  </si>
  <si>
    <t xml:space="preserve">Nguyễn Trung Việt - ĐH Thủy Lợi </t>
  </si>
  <si>
    <t xml:space="preserve">Công trình đường thủy </t>
  </si>
  <si>
    <t xml:space="preserve">Nguyễn Kiên Quyết - ĐH Công nghệ GTVT </t>
  </si>
  <si>
    <t xml:space="preserve">Bê tông phun trong xây dựng hầm </t>
  </si>
  <si>
    <t>An toàn cháy trong kiến trúc hỗn hợp đa chức năng</t>
  </si>
  <si>
    <t>PGS.TS Doãn Minh Khôi - ĐH XD</t>
  </si>
  <si>
    <t xml:space="preserve">An toàn cháy trong kiến trúc cao tầng và siêu cao tầng ở Việt Nam </t>
  </si>
  <si>
    <t>Khảo sát - tính toán thủy văn công trình giao thông - Tập 1</t>
  </si>
  <si>
    <t>Phạm Văn Thoan - ĐHCN Giao thông vận tải</t>
  </si>
  <si>
    <t>Khảo sát - tính toán thủy văn công trình giao thông - Tập 2</t>
  </si>
  <si>
    <t xml:space="preserve">Diễn biến bồi, xói luồng tàu, có xét đến tác động của chân vịt tàu thủy </t>
  </si>
  <si>
    <t xml:space="preserve">Lý thuyết sai số và bình sai trong trắc địa </t>
  </si>
  <si>
    <t xml:space="preserve">Phan Văn Hiến - ĐH Mỏ Địa chất </t>
  </si>
  <si>
    <t xml:space="preserve">Tính toán kết cấu hệ thanh theo phương pháp phần tử hữu hạn </t>
  </si>
  <si>
    <t xml:space="preserve">Phạm Văn Đạt - ĐH Kiến trúc HN </t>
  </si>
  <si>
    <t xml:space="preserve">Thiết kế và thi công móng cọc </t>
  </si>
  <si>
    <t xml:space="preserve">Nguyễn Uyên - ĐH Thủy Lợi </t>
  </si>
  <si>
    <t xml:space="preserve">Hệ thống bài tập phương pháp thể hiện kiến trúc </t>
  </si>
  <si>
    <t xml:space="preserve">DĐặng Đức Quang - ĐH Kiến trúc HN </t>
  </si>
  <si>
    <t xml:space="preserve">Lịch sử kiến trúc thế giới qua hình vẽ </t>
  </si>
  <si>
    <t>PGS.TS Tôn Đại - ĐH XD</t>
  </si>
  <si>
    <t xml:space="preserve">Giáo trình bảo dưỡng và sửa chữa đường ô tô </t>
  </si>
  <si>
    <t>PGS.TS Lê Văn Bách - ĐH GTVT</t>
  </si>
  <si>
    <t xml:space="preserve">Tài chính doanh nghiệp </t>
  </si>
  <si>
    <t xml:space="preserve">Ts. Nguyễn Quỳnh Sang - ĐHGTVT HN </t>
  </si>
  <si>
    <t xml:space="preserve">Giáo trình quy hoạch giao thông đô thị </t>
  </si>
  <si>
    <t xml:space="preserve">PGS.TS Phạm Trọng Mạnh - ĐH Kiến trúc HN </t>
  </si>
  <si>
    <t xml:space="preserve">Giáo trình ứng dụng cơ học trong kỹ thuật </t>
  </si>
  <si>
    <t xml:space="preserve">Nguyễn Hùng - ĐH Bách khoa HCM </t>
  </si>
  <si>
    <t xml:space="preserve">Vẽ kỹ thuật xây dựng </t>
  </si>
  <si>
    <t>Phạm Thị Lan - ĐH Quy Nhơn</t>
  </si>
  <si>
    <t>Kỹ thuật chiếu sáng</t>
  </si>
  <si>
    <t xml:space="preserve">Đỗ Như Ý - ĐH Mỏ địa chất </t>
  </si>
  <si>
    <t xml:space="preserve">Sổ tay công trình sư kết cấu nhà công nghiệp </t>
  </si>
  <si>
    <t xml:space="preserve">Lê Mục Đích </t>
  </si>
  <si>
    <t xml:space="preserve">Phương pháp độ cứng động lực trong phân tích và chẩn đoán kết cấu </t>
  </si>
  <si>
    <t xml:space="preserve">Trần Văn Liên, Nguyễn Tiến Khiêm - ĐH Xây dựng </t>
  </si>
  <si>
    <t xml:space="preserve">Kế hoạch sản xuất kinh doanh của doanh nghiệp </t>
  </si>
  <si>
    <t>Định mức dự toán xây dựng công trình - Phần Xây dựng</t>
  </si>
  <si>
    <t xml:space="preserve">Định giá sản phẩm xây dựng </t>
  </si>
  <si>
    <t xml:space="preserve">Phạm Thị Trang - ĐHBK Đà Nẵng </t>
  </si>
  <si>
    <t xml:space="preserve">Giáo trình tổ chức thi công xây dựng  </t>
  </si>
  <si>
    <t>Lê Anh Dũng - ĐH Kiến trúc HN</t>
  </si>
  <si>
    <t>Ô nhiễm môi trường Việt Nam</t>
  </si>
  <si>
    <t xml:space="preserve">Đinh Văn Châu, Phạm Văn Quân </t>
  </si>
  <si>
    <t xml:space="preserve">Mô hình kiểm soát ô nhiễm không khí </t>
  </si>
  <si>
    <t xml:space="preserve">Phạm Văn Quân - ĐH Kiến trúc HN </t>
  </si>
  <si>
    <t xml:space="preserve">Sinh thái học ứng dụng trong quy hoạch và quản lý môi trường </t>
  </si>
  <si>
    <t xml:space="preserve">Phạm Văn Quân và nnk - ĐH Kiến trúc HN </t>
  </si>
  <si>
    <t xml:space="preserve">Thiết kế tổ chức thi công xây dựng </t>
  </si>
  <si>
    <t xml:space="preserve">Phạm Thị Trang - ĐH Bách Khoa Đà Nẵng </t>
  </si>
  <si>
    <t xml:space="preserve">Hướng dẫn thiết kế hình học đường ô tô </t>
  </si>
  <si>
    <t xml:space="preserve">Vũ Ngọc Trụ - ĐH Xây dựng </t>
  </si>
  <si>
    <t xml:space="preserve">Hiệu ứng nhiệt trong bê tông </t>
  </si>
  <si>
    <t xml:space="preserve">Đỗ Anh Tú - ĐH Giao thông vận tải HN </t>
  </si>
  <si>
    <t xml:space="preserve">Cơ sở kỹ thuật năng lượng tái tạo </t>
  </si>
  <si>
    <t>Thiết kế, thực nghiệm trong cơ khí</t>
  </si>
  <si>
    <t>Lưu Đức Bình - ĐH Bách Khoa Đà Nẵng</t>
  </si>
  <si>
    <t>Giáo trình lập trình cơ sở</t>
  </si>
  <si>
    <t>Lê Đắc Nhường, Nguyễn Gia Như - ĐH Hải Phòng</t>
  </si>
  <si>
    <t xml:space="preserve">Giáo trình quản lý khai thác đường </t>
  </si>
  <si>
    <t>Nguyễn Hoàng Long - ĐHCN GTVT HN</t>
  </si>
  <si>
    <t xml:space="preserve">Cơ học khối đá </t>
  </si>
  <si>
    <t>Trần Thượng Bình - ĐHKT HN</t>
  </si>
  <si>
    <t>Giáo trình bảo vệ rơ le và tự động hóa trong hệ thống cung cấp điện mỏ</t>
  </si>
  <si>
    <t xml:space="preserve">Phạm Trung Sơn - ĐH Mỏ ĐC </t>
  </si>
  <si>
    <t>Suy thoái giếng khai thác nước dưới đất - Biện pháp khắc phục</t>
  </si>
  <si>
    <t>Nguyễn Mạnh Hà</t>
  </si>
  <si>
    <t xml:space="preserve">Kiến trúc nhà ở - Hiểu biết và thiết kế qua minh họa </t>
  </si>
  <si>
    <t xml:space="preserve">Trần Minh Tùng - ĐH Xây dựng </t>
  </si>
  <si>
    <t xml:space="preserve">Hướng dẫn đồ án môn học mạng lưới cấp nước </t>
  </si>
  <si>
    <t>Nguyễn Văn Tín, Đặng Thị Thanh Huyền và nnk -ĐHXD</t>
  </si>
  <si>
    <t>Nguyễn Ngọc Phúc, Phan Anh Tú và nnk -ĐHKT HCM</t>
  </si>
  <si>
    <t xml:space="preserve">Giáo trình lý thuyết chuyên đề kiến trúc </t>
  </si>
  <si>
    <t>Giáo trình tua bin</t>
  </si>
  <si>
    <t>Trần Thanh Sơn - ĐH Bách khoa Đà Nẵng</t>
  </si>
  <si>
    <t xml:space="preserve">Giáo trình Hình thái học đô thị </t>
  </si>
  <si>
    <t xml:space="preserve">Doãn Minh Khôi - ĐHXD </t>
  </si>
  <si>
    <t>Fundamentals of building design and construction - Nguyên lý cơ bản trong thiết kế và thi công xây dựng dân dụng)</t>
  </si>
  <si>
    <t>Nguyễn Mạnh Tuấn và nnk -ĐHXD</t>
  </si>
  <si>
    <t xml:space="preserve">Thiết kế tuyến đường sắt đô thị </t>
  </si>
  <si>
    <t>Phạm Văn Ký, Lê Hải Hà, Mai Tiến Chinh, Nguyễn Hữu Thiện - ĐHGTVT HN</t>
  </si>
  <si>
    <t>Thiết kế đường ray không khe nối trên đường sắt đô thị</t>
  </si>
  <si>
    <t>Nguyễn Hữu Thiện - ĐHGTVT HN</t>
  </si>
  <si>
    <t>Bảo trì nhà siêu cao tầng ở Việt Nam</t>
  </si>
  <si>
    <t>Hồ Ngọc Khoa, Trần Hồng Hải - ĐHXD</t>
  </si>
  <si>
    <t xml:space="preserve">Phân tích sự cố và quản lý rủi ro trong xây dựng công trình ngầm </t>
  </si>
  <si>
    <t>Lê Quang Hanh, Nguyễn Viết Trung - ĐHGTVT HN</t>
  </si>
  <si>
    <t xml:space="preserve">Tổ chức thi công đường sắt đô thị </t>
  </si>
  <si>
    <t xml:space="preserve">Trần Quốc Đạt - ĐHGTVT HN </t>
  </si>
  <si>
    <t>Trắc địa</t>
  </si>
  <si>
    <t xml:space="preserve">Trần Đình Trọng </t>
  </si>
  <si>
    <t xml:space="preserve">Thực hành kỹ thuật đo cơ khí </t>
  </si>
  <si>
    <t>Xử lý bùn của trạm xử lý nước thải</t>
  </si>
  <si>
    <t>Nguyễn Việt Anh và nnk -ĐHXD</t>
  </si>
  <si>
    <t xml:space="preserve">Giao thông thông minh trong đô thị </t>
  </si>
  <si>
    <t xml:space="preserve">Đinh Văn Hiệp - ĐHXD </t>
  </si>
  <si>
    <t>Phần mềm RSAP phân tích và thiết kế kết cấu chuyên nghiệp theo công nghệ BIM - Tập 1- Phân tích kết cấu</t>
  </si>
  <si>
    <t>Nguyễn Quốc Tới, Nguyễn Hoàng Long - ĐHCN GTVT</t>
  </si>
  <si>
    <t xml:space="preserve">Kỹ thuật màng lọc trong xử lý nước cấp và nước thải </t>
  </si>
  <si>
    <t xml:space="preserve">Trần Đức Hạ, Trần Thị Việt Nga, Đặng Thị Thanh Huyền, Trần Thị Hiền Hoa - ĐH Xây dựng </t>
  </si>
  <si>
    <t xml:space="preserve">Chi tiết máy </t>
  </si>
  <si>
    <t xml:space="preserve">Bùi Lê Gôn và nnk - ĐH Xây dựng </t>
  </si>
  <si>
    <t xml:space="preserve">Bentley Prosteel V8i Thiết kế chi tiết 2D/3D kết cấu thép </t>
  </si>
  <si>
    <t>Nguyễn Trọng Nghĩa (CB) và cộng sự - ĐH GTVT</t>
  </si>
  <si>
    <t xml:space="preserve">Thiết kế kết cấu thép bể và bồn chứa áp lực thấp </t>
  </si>
  <si>
    <t>Nguyễn Hồng Sơn, Võ Thanh Lương - ĐH Kiến Trúc</t>
  </si>
  <si>
    <t>Ma sát học và vật liệu mới trong cơ khí</t>
  </si>
  <si>
    <t xml:space="preserve">Bùi Lê Gôn, Phạm Đình Sùng - ĐH Xây dựng </t>
  </si>
  <si>
    <t xml:space="preserve">Bê tông chất lượng siêu cao </t>
  </si>
  <si>
    <t>Nguyễn Văn Tuấn, Phạm Hữu Hanh, Lê Trung Thành</t>
  </si>
  <si>
    <t>Sổ tay thi công nhà cao tầng - T3: Công trình trang trí và điều hành thi công</t>
  </si>
  <si>
    <t>Lê Mục Đích</t>
  </si>
  <si>
    <t>Mô hình trạng thái tới hạn của đất và áp lực đất lên các công trình chắn</t>
  </si>
  <si>
    <t xml:space="preserve">Sổ tay quản lý chất lượng công trình </t>
  </si>
  <si>
    <t>Trần Vinh Vũ - Viện XD và QTKD</t>
  </si>
  <si>
    <t xml:space="preserve">Bể tự hoại </t>
  </si>
  <si>
    <t>Nguyễn Việt Anh - ĐH Xây dựng</t>
  </si>
  <si>
    <t>Kỹ thuật đo lường điện và các thuật toán đo phi điện</t>
  </si>
  <si>
    <t>Đặng Văn Chí - Đh Mỏ Địa chất</t>
  </si>
  <si>
    <t xml:space="preserve">Đánh giá tác động môi trường công trình thủy lợi, thủy điện </t>
  </si>
  <si>
    <t>Nguyễn Thượng Bằng - ĐHXD HN</t>
  </si>
  <si>
    <t xml:space="preserve">Khoáng thạch với vật liệu xây dựng </t>
  </si>
  <si>
    <t>Giáo trình quản lý chất lượng môi trường</t>
  </si>
  <si>
    <t>PGS.Nguyễn Văn Phước - ĐHBK HCM</t>
  </si>
  <si>
    <t>Giáo trình quản lý chất thải nguy hại</t>
  </si>
  <si>
    <t>Lâm Minh Triết, Lê Thanh Hải - ĐHBKHCM</t>
  </si>
  <si>
    <t>Giáo trình quản lý và xử lý chất thải rắn</t>
  </si>
  <si>
    <t>Nguyễn Văn Phước - ĐHBKHCM</t>
  </si>
  <si>
    <t>Giáo trình kỹ thuật xử lý chất thải công nghiệp</t>
  </si>
  <si>
    <t>Giáo trình bảo vệ môi trường trong xây dựng cơ bản</t>
  </si>
  <si>
    <t>Trần Đức Hạ, ưng Quốc Dũng … - ĐHXD</t>
  </si>
  <si>
    <t>Giáo trình xử lý nước thải sinh hoạt và công nghiệp bằng phương pháp sinh học</t>
  </si>
  <si>
    <t>Giáo trình cây xanh đô thị</t>
  </si>
  <si>
    <t>TS.KTS. Phạm Anh Dũng (CB), Ths.KS. Lê Tiến Tâm - ĐHKT HCM</t>
  </si>
  <si>
    <t>Giáo trình thí nghiệm vi sinh vật môi trường</t>
  </si>
  <si>
    <t xml:space="preserve">DĐặng Vũ Bích Hạnh - ĐH Bách khoa HCM </t>
  </si>
  <si>
    <t>Cẩm nang địa chất tìm kiếm thăm dò khoáng sản rắn</t>
  </si>
  <si>
    <t>Đặng Xuân Phong</t>
  </si>
  <si>
    <t>Các vấn đề về nước dưới đất</t>
  </si>
  <si>
    <t>PGS.TS Nguyễn Hồng Đức - Th.s. Nguyễn Viết Minh - ĐHXD</t>
  </si>
  <si>
    <t xml:space="preserve">An toàn lao động trong công trình xây dựng </t>
  </si>
  <si>
    <t>Nguyễn Văn Mỹ, Nguyễn Hoàng Vĩnh</t>
  </si>
  <si>
    <t xml:space="preserve">Bảo vệ môi trường trong không khí  </t>
  </si>
  <si>
    <t>Hoàng Thị Hiền, Bùi Sỹ Lý - ĐHXD</t>
  </si>
  <si>
    <t>Bảo vệ và phát triển môi trường cảnh quan trong xây dựng đường ôtô</t>
  </si>
  <si>
    <t>Trần Tuấn Hiệp - ĐHGTVT</t>
  </si>
  <si>
    <t>Cẩm nang kỹ thuật an toàn và vệ sinh lao động trong xây dựng (thiết kế, thi công và quản lý)</t>
  </si>
  <si>
    <t>Hồ Sĩ Minh</t>
  </si>
  <si>
    <t xml:space="preserve">Cấp nước đô thị  </t>
  </si>
  <si>
    <t>Nguyễn Ngọc Dung-ĐHKT HN</t>
  </si>
  <si>
    <t>Cấp thoát nước (ĐH Bách khoa HCM)</t>
  </si>
  <si>
    <t>Nguyễn Thống-ĐH Bách Khoa HCM</t>
  </si>
  <si>
    <t xml:space="preserve">Công nghệ môi trường - Tập 1 xử lý nước  </t>
  </si>
  <si>
    <t>Hoàng Văn Huệ-ĐHKT</t>
  </si>
  <si>
    <t xml:space="preserve">Công nghệ xử lý nước thải đô thị </t>
  </si>
  <si>
    <t>Trung tâm đào tạo nghành nước và MT</t>
  </si>
  <si>
    <t>Công nghệ xử lý, tái chế - tái sử dụng chất thải rắn</t>
  </si>
  <si>
    <t>PGS. Nguyễn Đức Khiển</t>
  </si>
  <si>
    <t>Công trình tháo lũ trong đầu mối hệ thống thuỷ lợi</t>
  </si>
  <si>
    <t>Nguyễn Văn Cung, Nguyễn Xuân Đặng, Ngô Trí Viềng - ĐHTL</t>
  </si>
  <si>
    <t xml:space="preserve">Công trình thu nước - Trạm bơm cấp thoát nước  </t>
  </si>
  <si>
    <t>Lê Dung - ĐHXD</t>
  </si>
  <si>
    <t>Đánh giá tác động môi trường</t>
  </si>
  <si>
    <t>TS.Cù Huy Đấu</t>
  </si>
  <si>
    <t>Điêu khắc môi trường</t>
  </si>
  <si>
    <t>Phạm Công Hoa - ĐH Mỹ thuật công nghiệp HN</t>
  </si>
  <si>
    <t xml:space="preserve">Độc học môi trường </t>
  </si>
  <si>
    <t xml:space="preserve">Nguyễn Đức Khiển - Viện KHMT và sức khỏe cộng đồng </t>
  </si>
  <si>
    <t>Mạng lưới cấp nước 2007</t>
  </si>
  <si>
    <t>Hoàng Huệ -ĐHKTHN</t>
  </si>
  <si>
    <t xml:space="preserve">Mạng lưới thoát nước </t>
  </si>
  <si>
    <t>Hoàng Huệ, Phan Đình Bưởi-ĐHKTHN</t>
  </si>
  <si>
    <t>Môi trường đô thị</t>
  </si>
  <si>
    <t>Nguyễn Trọng Phượng-ĐHKTHN</t>
  </si>
  <si>
    <t xml:space="preserve">Môi trường trong quy hoạch xây dựng </t>
  </si>
  <si>
    <t>Vũ Trọng Thắng-ĐHKTHN</t>
  </si>
  <si>
    <t>Môi trường trong xây dựng</t>
  </si>
  <si>
    <t>Lê Anh Dũng, Đỗ Đình Đức - ĐHKTHN</t>
  </si>
  <si>
    <t>Môi trường trong xây dựng công trình ngầm đô thị</t>
  </si>
  <si>
    <t>Nguyễn Đức Nguôn, Vũ Hoàng Ngọc-ĐHKTHN</t>
  </si>
  <si>
    <t>Môi trường và phát triển</t>
  </si>
  <si>
    <t>Nguyễn Thê Thôn, Hà Văn Hành</t>
  </si>
  <si>
    <t xml:space="preserve">Quản lý chất thải nguy hại </t>
  </si>
  <si>
    <t>Nguyễn Đức Khiển</t>
  </si>
  <si>
    <t xml:space="preserve">Quản lý chất thải rắn (Tập 1) </t>
  </si>
  <si>
    <t>Trần Hiếu Nhuệ, ứng Quốc Dũng, Nguyễn Minh Thái - ĐHXD</t>
  </si>
  <si>
    <t>Quản lý chất thải rắn đô thị</t>
  </si>
  <si>
    <t>Cù Huy Đấu, Trần Thị Hường - ĐHKTHN</t>
  </si>
  <si>
    <t xml:space="preserve">Quản lý môi trường đô thị và khu công nghiệp  </t>
  </si>
  <si>
    <t>Phạm Ngọc Đăng - ĐHXD</t>
  </si>
  <si>
    <t>Quản lý tài nguyên và môi trường</t>
  </si>
  <si>
    <t>Quy trình quan trắc và phân tích chất lượng môi trường</t>
  </si>
  <si>
    <t>PGS. TS. Nguyễn Kim Thái</t>
  </si>
  <si>
    <t xml:space="preserve">Sinh thái học và bảo vệ môi trường  </t>
  </si>
  <si>
    <t>Nguyễn thị Kim Thái-ĐHXD</t>
  </si>
  <si>
    <t>Sổ tay khảo sát thiết kế quản lý - vận hành các hệ thống cấp nước nông thôn</t>
  </si>
  <si>
    <t>Trịnh Xuân Lai</t>
  </si>
  <si>
    <t xml:space="preserve">Sổ tay xử lý nước (Tập 1) </t>
  </si>
  <si>
    <t>TT đào tạo ngành nước và MT</t>
  </si>
  <si>
    <t xml:space="preserve">Sổ tay xử lý nước (Tập 2)  </t>
  </si>
  <si>
    <t xml:space="preserve">Tiếng Anh trong kỹ thuật tài nguyên nước </t>
  </si>
  <si>
    <t>Bùi Công Quang, Trần Mạnh Tuân - ĐHTL</t>
  </si>
  <si>
    <t>Tối ưu hóa hệ thống cấp thoát nước và môi trường</t>
  </si>
  <si>
    <t>PGS.TS Phan Vĩnh Cẩn - Cty CP Kinh doanh PT nhà và đô thị HN số 8</t>
  </si>
  <si>
    <t>Ứng phó với biến đổi khí hậu trong hoạt động công nghiệp, đầu tư và xây dựng công trình</t>
  </si>
  <si>
    <t>Trần Đức Hạ (CB) ĐHXD</t>
  </si>
  <si>
    <t xml:space="preserve">Xử lý nước </t>
  </si>
  <si>
    <t>Trung tâm đào tạo ngành nước và MT</t>
  </si>
  <si>
    <t xml:space="preserve">Xử lý nước cấp </t>
  </si>
  <si>
    <t xml:space="preserve">Xử lý nước cấp cho sinh hoạt và công nghiệp  </t>
  </si>
  <si>
    <t xml:space="preserve">Xử lý nước thải </t>
  </si>
  <si>
    <t>Hoàng Huệ-ĐHKTHN</t>
  </si>
  <si>
    <t xml:space="preserve">Xử lý nước thải công nghiệp </t>
  </si>
  <si>
    <t>Trịnh Xuân Lai, Nguyễn Trọng Dương</t>
  </si>
  <si>
    <t>Xử lý nước thải chi phí thấp</t>
  </si>
  <si>
    <t>Lều Thọ Bách - ĐHXD</t>
  </si>
  <si>
    <t>Bảo vệ môi trường và an toàn lao động trong xây dựng công trình ngầm và mỏ</t>
  </si>
  <si>
    <t>Ngô Doãn Hào - Đ Mỏ Địa chất</t>
  </si>
  <si>
    <t>Cơ sở sinh thái cảnh quan trong kiến trúc cảnh quan và quy hoạch sử dụng đất bền vững</t>
  </si>
  <si>
    <t>Nguyễn An Thịnh - ĐH Khoa học Tự nhiên</t>
  </si>
  <si>
    <t xml:space="preserve">Quy trình vận hành hệ thống kênh tưới </t>
  </si>
  <si>
    <t>Trần Văn Sửu</t>
  </si>
  <si>
    <t>Hoá học, vi sinh vật học Nước</t>
  </si>
  <si>
    <t>Vũ Minh Đức - ĐHXD</t>
  </si>
  <si>
    <t>Hoá nước</t>
  </si>
  <si>
    <t>Nguyễn Văn Bảo-ĐHTL</t>
  </si>
  <si>
    <t xml:space="preserve">Từ điển kỹ thuật thuỷ lợi Anh - Việt </t>
  </si>
  <si>
    <t>Phạm Thái Vinh - ĐHTL</t>
  </si>
  <si>
    <t>Quy chuẩn kỹ thuật quốc gia an toàn cháy cho nhà và công trình (QCVN 06:2010/BXD)</t>
  </si>
  <si>
    <t>Bộ Xây dựng</t>
  </si>
  <si>
    <t>Từ điển thuật ngữ kỹ thuật chuyên ngành thuỷ lợi Anh - Việt</t>
  </si>
  <si>
    <t>Uỷ ban tưới tiêu quốc tế (ICID)</t>
  </si>
  <si>
    <t>Phương pháp tính toán dự báo lượng phát thải khí CO2 trong lĩnh vực sản xuất gạch ngói gốm sứ ở Việt Nam</t>
  </si>
  <si>
    <t>Nguyễn Thành Trung - ĐHXD</t>
  </si>
  <si>
    <t>Vận hành và thiết kế nâng cấp các công trình xử lý nước thải bằng phương pháp bùn hoạt tính</t>
  </si>
  <si>
    <t>Trịnh Xuân Lai - Mai Liên Hương - ĐHKTHN</t>
  </si>
  <si>
    <t xml:space="preserve">Xử lý nước thải (Waste Water Treatment) Tập 1 </t>
  </si>
  <si>
    <t xml:space="preserve">Lâm Minh Triết, Trần Hiếu Nhuệ ĐH Xây dựng </t>
  </si>
  <si>
    <t>Xử lý nước thải (Waste Water Treatment) Tập 2</t>
  </si>
  <si>
    <t>Quan trắc chất lượng môi trường</t>
  </si>
  <si>
    <t xml:space="preserve">Phạm Anh Đức - ĐH Tôn Đức Thắng </t>
  </si>
  <si>
    <t>Tác động của biến đổi khí hậu và nước biển dâng trong quá trình phát triển đô thị</t>
  </si>
  <si>
    <t xml:space="preserve">Lê Hồng Kế </t>
  </si>
  <si>
    <t xml:space="preserve">Tai biến động đất và sóng thần </t>
  </si>
  <si>
    <t xml:space="preserve">Nguyễn Chí Trung - ĐHBK Đà Nẵng </t>
  </si>
  <si>
    <t xml:space="preserve">Cẩm nang lọc bụi trong khí thải </t>
  </si>
  <si>
    <t xml:space="preserve">Hoàng Hiền - ĐH Xây dựng </t>
  </si>
  <si>
    <t>Từ điển - Sách công cụ chữ Hán của Việt Nam và Trung Quốc</t>
  </si>
  <si>
    <t>Cẩm nang từ vựng HSK 123</t>
  </si>
  <si>
    <t>TS.Trương Gia Quyền</t>
  </si>
  <si>
    <t>Nơi nào đông ấm, Nơi nào hạ mát (128N)</t>
  </si>
  <si>
    <t>Phong tục đất phương Nam</t>
  </si>
  <si>
    <t>Từ Xuân Lãnh</t>
  </si>
  <si>
    <t>Đại học - Định chế giáo dục cao thay đổi thế giới</t>
  </si>
  <si>
    <t>Nguyễn Xuân Xanh</t>
  </si>
  <si>
    <t>Bổn cũ soạn lại - Những bài học thuộc lòng tân quốc văn giáo khoa thư</t>
  </si>
  <si>
    <t>Địa chí văn hóa Thành phố Hồ Chí Minh - Tập 1 - Lịch sử</t>
  </si>
  <si>
    <t>Hội đồng Khoa học Xã hôi Thành phố Hồ Chí Minh</t>
  </si>
  <si>
    <t>Địa chí văn hóa Thành phố Hồ Chí Minh - Tập 2 - Văn học - Báo Chí - Giáo dục</t>
  </si>
  <si>
    <t>Địa chí văn hóa Thành phố Hồ Chí Minh - Tập 3 - Nghệ thuật</t>
  </si>
  <si>
    <t>Địa chí văn hóa Thành phố Hồ Chí Minh - Tập 4 - Tư tưởng và Tín ngưỡng</t>
  </si>
  <si>
    <t>Ký hiệu và liên ký hiệu</t>
  </si>
  <si>
    <t>Lê Huy Bắc</t>
  </si>
  <si>
    <t>Phân tích dữ liệu với R (TB2018)</t>
  </si>
  <si>
    <t>Nguyễn Văn Tuấn</t>
  </si>
  <si>
    <t>Đờn ca tài tử Nam Bộ Khảo &amp; luận</t>
  </si>
  <si>
    <t>Nguyễn Phúc An</t>
  </si>
  <si>
    <t>Hồi ức tuổi tám mươi - Hành trình từ điện tử đến vi mạch</t>
  </si>
  <si>
    <t>GS.TS. Đặng Lương Mô</t>
  </si>
  <si>
    <t>Nhà văn Nhật Bản Thế kỷ XX</t>
  </si>
  <si>
    <t>Đào Thị Thu Hằng</t>
  </si>
  <si>
    <t>Văn hóa võ đạo Việt Nam</t>
  </si>
  <si>
    <t>Huỳnh Tuấn Kiệt – Nguyễn Văn Hiệu – Huỳnh Quốc Thắng</t>
  </si>
  <si>
    <t>Đại tướng Mai Chí Thọ - Ký sự nhân vật</t>
  </si>
  <si>
    <t>Nguyễn Thị Ngọc Hải</t>
  </si>
  <si>
    <t>Logic học - Dẫn luận ngắn</t>
  </si>
  <si>
    <t>Graham Priest</t>
  </si>
  <si>
    <t>Sài Gòn - Gia Định ký ức lịch sử - văn hóa</t>
  </si>
  <si>
    <t>Huỳnh Ngọc Trảng</t>
  </si>
  <si>
    <t>Việt án lần theo trang sử cũ</t>
  </si>
  <si>
    <t>Trần Đình Ba</t>
  </si>
  <si>
    <t>Hội An trong tôi</t>
  </si>
  <si>
    <t>Trần Hoàng Đức</t>
  </si>
  <si>
    <t>21 Kỹ năng trí thông minh nội tâm</t>
  </si>
  <si>
    <t>Cindy Wigglesworth</t>
  </si>
  <si>
    <t>Câu chuyện khoa học (TB2018)</t>
  </si>
  <si>
    <t>Một chữ tâm rưng rưng - Chân dung 12 nữ nhà văn</t>
  </si>
  <si>
    <t>Hội nhà văn Tp.HCM</t>
  </si>
  <si>
    <t>Chuyện về ứng xử văn hóa</t>
  </si>
  <si>
    <t>Phạm Phương Thảo</t>
  </si>
  <si>
    <t>Quan hệ nhân quả - Dẫn luận ngắn</t>
  </si>
  <si>
    <t>Hoàng Phú Phương</t>
  </si>
  <si>
    <t>Chủ nghĩa hiện sinh - dẫn luận ngắn</t>
  </si>
  <si>
    <t>Đinh Hồng Phúc</t>
  </si>
  <si>
    <t>Thoại Ngọc Hầu qua những tài liệu mới (TB2018)</t>
  </si>
  <si>
    <t>Trần Hoàng Vũ</t>
  </si>
  <si>
    <t>Đào Uyên Minh (toàn tập)</t>
  </si>
  <si>
    <t>Trần Trọng Dương (dịch)</t>
  </si>
  <si>
    <t>Nữ Nghệ sĩ Tiền Phong Năm Sa Đéc và nghệ thuật sân khấu Nam Bộ</t>
  </si>
  <si>
    <t>Thiện Mộc Lan</t>
  </si>
  <si>
    <t>Vật liệu và thiết bị Nano (TB 2018)</t>
  </si>
  <si>
    <t>Trương Văn Tân</t>
  </si>
  <si>
    <t>Sài Gòn có một thời như thế</t>
  </si>
  <si>
    <t>Nguyễn Hữu Thái</t>
  </si>
  <si>
    <t>Thuyết tương đối hẹp và rộng Albert Einstein (TB2018)</t>
  </si>
  <si>
    <t>Cẩm nang nghiên cứu khoa học từ ý tưởng đến công bố</t>
  </si>
  <si>
    <t>Người tẩy não nhân loại</t>
  </si>
  <si>
    <t>Tiểu thuyết Việt Nam 1945 - 1975</t>
  </si>
  <si>
    <t>Phạm Ngọc Hiền</t>
  </si>
  <si>
    <t>Trại giam tù binh Phú Quốc - Những trang sử đẫm máu (1967 - 1973) TB2018</t>
  </si>
  <si>
    <t>Ban liên lac tù binh Việt Nam</t>
  </si>
  <si>
    <t>Tôn Đức Thắng với phong trào công nhân Sài Gòn đầu thế kỷ XX đến năm 1930</t>
  </si>
  <si>
    <t>Phạm Dương Mỹ Thu Huyền</t>
  </si>
  <si>
    <t>Quân dân Nam Kỳ kháng Pháp trên mặt trận quân sự và văn chương (1859 - 1885)</t>
  </si>
  <si>
    <t>Nguyễn Duy Oanh</t>
  </si>
  <si>
    <t>Hành trình tri thức của Karl Marx</t>
  </si>
  <si>
    <t>Nguyễn Văn Trung</t>
  </si>
  <si>
    <t>Lịch sử nhà tù Côn Đảo (1862 - 1975) TB2018</t>
  </si>
  <si>
    <t>Nguyễn Đình Thống</t>
  </si>
  <si>
    <t>Đồ sứ ký kiểu thời nguyễn (Sách ảnh Song ngữ Anh - Việt)
Commissioned Patterned Porcelains In The Nguyễn Era</t>
  </si>
  <si>
    <t>Trần Đức Anh Sơn</t>
  </si>
  <si>
    <t>Giáo dục phổ thông miền nam (1954 - 1975)</t>
  </si>
  <si>
    <t>Ngô Minh Oanh (Chủ biên)</t>
  </si>
  <si>
    <t>Du lịch Việt Nam từ lý thuyết đến thực tiễn</t>
  </si>
  <si>
    <t>Phan Huy Xu - Võ Văn Thành</t>
  </si>
  <si>
    <t>Sài Gòn đất lành chim đậu T2</t>
  </si>
  <si>
    <t>Phan Hoàng</t>
  </si>
  <si>
    <t>Định lý cuối cùng của Fermat</t>
  </si>
  <si>
    <t>Lê Quang Ánh</t>
  </si>
  <si>
    <t>Những mảnh sử rời</t>
  </si>
  <si>
    <t>Phạm Hoàng Quân</t>
  </si>
  <si>
    <t>Theo dòng triều Nguyễn</t>
  </si>
  <si>
    <t>Tôn Thất Thọ</t>
  </si>
  <si>
    <t>Lịch sử khai phá vùng đất Nam bộ TB</t>
  </si>
  <si>
    <t>Huỳnh Lứa chủ biên</t>
  </si>
  <si>
    <t>Đi vào nghiên cứu khoa học TB2018</t>
  </si>
  <si>
    <t>Cuộc tổng tấn công tết mậu thân 1968 ở khu trọng điểm Sài Gòn - Gia Định</t>
  </si>
  <si>
    <t>Hà Minh Hồng - Trần Nam Tiến</t>
  </si>
  <si>
    <t>Phân tích dữ liệu với R - Hỏi và đáp</t>
  </si>
  <si>
    <t>Tinh thần nhập thế của phật giáo Việt Nam (1945-1975) (tb2019)</t>
  </si>
  <si>
    <t>PGS. TS. Lê Cung</t>
  </si>
  <si>
    <t>Chính sách của các vương triều Việt Nam đối với người Hoa</t>
  </si>
  <si>
    <t>Huỳnh Ngọc Đáng</t>
  </si>
  <si>
    <t>Biệt động Sài Gòn (TB2018)</t>
  </si>
  <si>
    <t>Mã Thiện Đồng</t>
  </si>
  <si>
    <t>Người bị CIA cưa chan sáu lần (TB 2018)</t>
  </si>
  <si>
    <t>Tiếp bước người đi trước</t>
  </si>
  <si>
    <t>2017</t>
  </si>
  <si>
    <t>Những mũi tên đồng vùng chợ lớn</t>
  </si>
  <si>
    <t>Nụ cười gừng</t>
  </si>
  <si>
    <t>Thanh Vân Nguyễn Duy Nhường</t>
  </si>
  <si>
    <t>Một số vấn đề cấp bách về xây dựng Đảng hiện nay</t>
  </si>
  <si>
    <t>PGS.TS Bùi Đình Phong</t>
  </si>
  <si>
    <t>Khi tổ quốc gọi tên</t>
  </si>
  <si>
    <t>Hồi ký Nguyễn Long Trảo</t>
  </si>
  <si>
    <t>Mật mã đặc khu</t>
  </si>
  <si>
    <t>Phan Tùng Sơn</t>
  </si>
  <si>
    <t>Chúng tôi đã sống như thế TB2017</t>
  </si>
  <si>
    <t>Nguyễn Ánh Tuyết</t>
  </si>
  <si>
    <t>Tiền của thiên hạ</t>
  </si>
  <si>
    <t>Lâm Hà</t>
  </si>
  <si>
    <t>Làng quê buồn vui… thương nhớ…</t>
  </si>
  <si>
    <t>Phan Khánh</t>
  </si>
  <si>
    <t>Khúc hoan ca của văn chương</t>
  </si>
  <si>
    <t>Trần Lê Hoa Tranh</t>
  </si>
  <si>
    <t>Người chết thuê</t>
  </si>
  <si>
    <t>Thái Cường</t>
  </si>
  <si>
    <t>Đi xuyên miền tuyết trắng</t>
  </si>
  <si>
    <t>Ngọc Trân</t>
  </si>
  <si>
    <t>Theo dấu chân người tình</t>
  </si>
  <si>
    <t>Đỗ Quang Tuấn Hoàng</t>
  </si>
  <si>
    <t>Giọt mực của mưa Huế</t>
  </si>
  <si>
    <t>Hồ Đăng Thanh Ngọc</t>
  </si>
  <si>
    <t>Cơn giông chiều mùa hạ</t>
  </si>
  <si>
    <t>Bùi Nguyễn Trường Kiên</t>
  </si>
  <si>
    <t>Mưa ngâu tháng bảy</t>
  </si>
  <si>
    <t>Bảo kiếm và giai nhân</t>
  </si>
  <si>
    <t>Bùi Anh Tấn</t>
  </si>
  <si>
    <t>Nhà văn già và em mọi nhỏ</t>
  </si>
  <si>
    <t>Nguyễn Thành Nhân</t>
  </si>
  <si>
    <t>Bước đường cải lương</t>
  </si>
  <si>
    <t>Nguyễn Tuấn Khanh</t>
  </si>
  <si>
    <t>Bên kia cầu chữ Y</t>
  </si>
  <si>
    <t>Huỳnh Ngọc Nga</t>
  </si>
  <si>
    <t>Ngày qua bóng ngày</t>
  </si>
  <si>
    <t>Lê Minh Quốc</t>
  </si>
  <si>
    <t>Dưới bầu trời ngày hạ</t>
  </si>
  <si>
    <t>Xuân Huy - Kỳ Muông</t>
  </si>
  <si>
    <t xml:space="preserve">Cơ sở vật lý chất rắn                           </t>
  </si>
  <si>
    <t xml:space="preserve">Đào Trần Cao        </t>
  </si>
  <si>
    <t>thy</t>
  </si>
  <si>
    <t>DHQG HN</t>
  </si>
  <si>
    <t xml:space="preserve">Giải tích tập 3                                 </t>
  </si>
  <si>
    <t xml:space="preserve">Nguyễn Thừa Hợp     </t>
  </si>
  <si>
    <t xml:space="preserve">Giải tích toán học (tập 3)                      </t>
  </si>
  <si>
    <t xml:space="preserve">Lê Văn Trực         </t>
  </si>
  <si>
    <t xml:space="preserve">GT giải tích T3                                 </t>
  </si>
  <si>
    <t xml:space="preserve">Trần Đức Long (cb)  </t>
  </si>
  <si>
    <t xml:space="preserve">Giáo trình Hoá tin cơ sở                        </t>
  </si>
  <si>
    <t xml:space="preserve">Đặng ứng Vận        </t>
  </si>
  <si>
    <t xml:space="preserve">Hóa học nước tự nhiên                     </t>
  </si>
  <si>
    <t>Trần Ngọc Lan</t>
  </si>
  <si>
    <t>Nghiên cứu Đông Bắc Á T1</t>
  </si>
  <si>
    <t>Trần Quang Minh</t>
  </si>
  <si>
    <t>Nghiên cứu Đông Bắc Á T2</t>
  </si>
  <si>
    <t xml:space="preserve">Nhân tài là báu vật quốc gia                    </t>
  </si>
  <si>
    <t xml:space="preserve">Nguyễn Đắc HƯng     </t>
  </si>
  <si>
    <t>Phát triển nguồn nhân lực</t>
  </si>
  <si>
    <t xml:space="preserve">Lê Thị Hồng Điệp    </t>
  </si>
  <si>
    <t>GT vệ sinh-dinh dưỡng trẻ em…</t>
  </si>
  <si>
    <t>Đặng T.Thu Hà</t>
  </si>
  <si>
    <t>Phòng bệnh và bảo vệ an toàn cho trẻ</t>
  </si>
  <si>
    <t>Ng.T.Phong</t>
  </si>
  <si>
    <t>Nhật Bản từ mĩ học đến văn chương</t>
  </si>
  <si>
    <t>Ng.Phương Khánh</t>
  </si>
  <si>
    <t>Tiếng Khơ Me</t>
  </si>
  <si>
    <t>Mã văn hóa</t>
  </si>
  <si>
    <t>Ng.Linh Chi</t>
  </si>
  <si>
    <t>Từ điển Hán Việt</t>
  </si>
  <si>
    <t>Đỗ Văn Nhân</t>
  </si>
  <si>
    <t>Chuyện người Tây ở xứ ta</t>
  </si>
  <si>
    <t>Hội Nhà Văn</t>
  </si>
  <si>
    <t>Patrick Modiano</t>
  </si>
  <si>
    <t>T01/2019</t>
  </si>
  <si>
    <t>Katayama Kyoichi</t>
  </si>
  <si>
    <t>Aziz Nesin</t>
  </si>
  <si>
    <t>Fukuzawa Yukichi</t>
  </si>
  <si>
    <t>Kẻ tẩy não</t>
  </si>
  <si>
    <t>Camilla Lackberg</t>
  </si>
  <si>
    <t>Phương trình hạ chí</t>
  </si>
  <si>
    <t>Higashino Keigo</t>
  </si>
  <si>
    <t>Của chuột và người</t>
  </si>
  <si>
    <t>John Steinbeck</t>
  </si>
  <si>
    <t>Thời hoang dã</t>
  </si>
  <si>
    <t>Ian Manook</t>
  </si>
  <si>
    <t>Con đường tự do tài chính</t>
  </si>
  <si>
    <t>Bodo Schafer</t>
  </si>
  <si>
    <t>Thế Giới</t>
  </si>
  <si>
    <t>Ngoài kia trời rất xanh</t>
  </si>
  <si>
    <t>Trần Thị Cúc Phương</t>
  </si>
  <si>
    <t>Thế giới kết thúc dịu dàng đến thế</t>
  </si>
  <si>
    <t>Ichikawa Takuji</t>
  </si>
  <si>
    <t>Vua thợ hàn</t>
  </si>
  <si>
    <t>Lê Thanh Kỳ</t>
  </si>
  <si>
    <t>T12/2018</t>
  </si>
  <si>
    <t>Benjamin Graham</t>
  </si>
  <si>
    <t>Rosie Nguyễn</t>
  </si>
  <si>
    <t>Nghệ thuật tư duy rành mạch(TB-118.000)</t>
  </si>
  <si>
    <t>Rolf Dobelli</t>
  </si>
  <si>
    <t>Con dê Zlateh và những truyện khác</t>
  </si>
  <si>
    <t>Isaac Bashevis Singer</t>
  </si>
  <si>
    <t>Bên rìa thời gian</t>
  </si>
  <si>
    <t>Rysa Walker</t>
  </si>
  <si>
    <t>Animorphs Người hóa thú # 7 - Người lạ</t>
  </si>
  <si>
    <t>K.A.Applegate</t>
  </si>
  <si>
    <t>Lược sử khoa học</t>
  </si>
  <si>
    <t>William Bynum</t>
  </si>
  <si>
    <t>Thanh lịch như người Pháp, hiếu khách như người Việt</t>
  </si>
  <si>
    <t>Eva Nguyen Binh</t>
  </si>
  <si>
    <t>Bơi lội như kình ngư</t>
  </si>
  <si>
    <t>Iwamoto Kenichi</t>
  </si>
  <si>
    <t>Những thứ họ mang(TB-88.000)</t>
  </si>
  <si>
    <t>Tim O'Brien</t>
  </si>
  <si>
    <t>Nơi em quay về có tôi đứng đợi(TB-80.000)</t>
  </si>
  <si>
    <t>Ichikawa Takujl</t>
  </si>
  <si>
    <t>Những lá thư không gửi(TB-56.000)</t>
  </si>
  <si>
    <t>Susie Mrgenstern</t>
  </si>
  <si>
    <t>Kiến trúc thú vị</t>
  </si>
  <si>
    <t>Simon Armstrong</t>
  </si>
  <si>
    <t>T11/2018</t>
  </si>
  <si>
    <t>Bên dòng sông Hằng</t>
  </si>
  <si>
    <t>Endo Shusaku</t>
  </si>
  <si>
    <t>Mọi điều bạn cần biết về tạo dựng thương hiệu</t>
  </si>
  <si>
    <t>Michiel Maandag - Liisa Puolakka</t>
  </si>
  <si>
    <t>Mua vé số ngày nào dễ trúng</t>
  </si>
  <si>
    <t>Rob Eastaway &amp; Jerwmy Wyndham</t>
  </si>
  <si>
    <t>Lòng tốt của bạn cần thêm đôi phần sắc sảo</t>
  </si>
  <si>
    <t>Mộ Nhan Ca</t>
  </si>
  <si>
    <t>Lịch sử chiến tranh</t>
  </si>
  <si>
    <t>John Keegan</t>
  </si>
  <si>
    <t>Marketing mở đường tăng trưởng</t>
  </si>
  <si>
    <t>Iain Ellwood</t>
  </si>
  <si>
    <t>Quốc sử tạp lục</t>
  </si>
  <si>
    <t>Nguyễn Thiệu Lâu</t>
  </si>
  <si>
    <t>Văn minh Việt Nam(TB-100.000)</t>
  </si>
  <si>
    <t>Nguyễn Văn Huyên</t>
  </si>
  <si>
    <t>Những nhà khám phá lịch sử tri kiến vạn vật và con người(TB-209.000)</t>
  </si>
  <si>
    <t>Daniel J.Boorstin</t>
  </si>
  <si>
    <t>T10/2018</t>
  </si>
  <si>
    <t>Yêu x sống x phong cách</t>
  </si>
  <si>
    <t>Garance Dore</t>
  </si>
  <si>
    <t>Luật hấp dẫn(TB-89.000)</t>
  </si>
  <si>
    <t>Esther &amp; Jerry Hicks</t>
  </si>
  <si>
    <t>Dưới bóng những cô gái đương hoa</t>
  </si>
  <si>
    <t>Marcel Proust</t>
  </si>
  <si>
    <t>Điều nhân</t>
  </si>
  <si>
    <t>Mo Hayder</t>
  </si>
  <si>
    <t>Bà già phá luật</t>
  </si>
  <si>
    <t>Catharina</t>
  </si>
  <si>
    <t>Mọi thứ được soi tỏ</t>
  </si>
  <si>
    <t>Jonathan Safran Foer</t>
  </si>
  <si>
    <t>Người anh không lớn</t>
  </si>
  <si>
    <t>Marie - Aude Murail</t>
  </si>
  <si>
    <t>Đẹp trai không ngại đi Mỹ</t>
  </si>
  <si>
    <t>Mai Đức Anh</t>
  </si>
  <si>
    <t>Ở đây sửa kỷ niệm xưa 1</t>
  </si>
  <si>
    <t>Tani Mizue</t>
  </si>
  <si>
    <t>Ở đây sửa kỷ niệm xưa 2</t>
  </si>
  <si>
    <t>Vật lý thiên văn cho người vội vã</t>
  </si>
  <si>
    <t>Neil Degrasse Tyson</t>
  </si>
  <si>
    <t>Giai Hà Nội lặn lội London</t>
  </si>
  <si>
    <t>Nguyễn Thanh Tùng</t>
  </si>
  <si>
    <t>Người Hungary họ là ai</t>
  </si>
  <si>
    <t>Lackfi János</t>
  </si>
  <si>
    <t>Bí mật cuộc đời các tổng thống Mỹ</t>
  </si>
  <si>
    <t>Cormac O'Brien</t>
  </si>
  <si>
    <t>T9/2018</t>
  </si>
  <si>
    <t>Lắng nghe gió hát</t>
  </si>
  <si>
    <t>Haruki Murakami</t>
  </si>
  <si>
    <t>Bàn tay cho em</t>
  </si>
  <si>
    <t>Tại sao người thành đạt hay dùng ví dài</t>
  </si>
  <si>
    <t>Kameda Junichiro</t>
  </si>
  <si>
    <t>T8/2018</t>
  </si>
  <si>
    <t>Lịch sử thế giới theo dòng sự kiện</t>
  </si>
  <si>
    <t>Jane Chisholm</t>
  </si>
  <si>
    <t>Nghệ thuật đàm phán bất bại</t>
  </si>
  <si>
    <t>Stuart Diamond</t>
  </si>
  <si>
    <t>Bí mật cuộc đời các đại văn hào</t>
  </si>
  <si>
    <t>Franz Kafka</t>
  </si>
  <si>
    <t>Lý trí và tình cảm</t>
  </si>
  <si>
    <t>Jane Austen</t>
  </si>
  <si>
    <t>Ta ba lô trên đất á</t>
  </si>
  <si>
    <t>Khả năng gặp được nửa hoàn hảo của mình la bao nhiêu?</t>
  </si>
  <si>
    <t>Rob Eastaway &amp; Jeremy Wyndham</t>
  </si>
  <si>
    <t>Bước chậm lại giữa thế gian vội vã(TB-85.000)</t>
  </si>
  <si>
    <t>Hae Min</t>
  </si>
  <si>
    <t>Lê Bích</t>
  </si>
  <si>
    <t>T7/2018</t>
  </si>
  <si>
    <t>Người thầy thuốc</t>
  </si>
  <si>
    <t>Noah Gordon</t>
  </si>
  <si>
    <t>Homo Deus lược sử tương lai</t>
  </si>
  <si>
    <t>Yuval Noah Harari</t>
  </si>
  <si>
    <t>Lợi thế đen</t>
  </si>
  <si>
    <t>Sheelah Kolhatkar</t>
  </si>
  <si>
    <t>13 lý do tại sao</t>
  </si>
  <si>
    <t>Jay Asher</t>
  </si>
  <si>
    <t>Ai biết đâu ngày mai</t>
  </si>
  <si>
    <t>Ann Brashares</t>
  </si>
  <si>
    <t>Bí mật sáng chế Honda</t>
  </si>
  <si>
    <t>Kobayashi Saburo</t>
  </si>
  <si>
    <t>Tiếng gọi tình yêu giữa lòng thế giới (TB-65.000)</t>
  </si>
  <si>
    <t>Những người thích đùa (TB-75.000)</t>
  </si>
  <si>
    <t>Khuyến học (TB-65.000)</t>
  </si>
  <si>
    <t>Đời cơ bản là buồn cười (TB-60.000)</t>
  </si>
  <si>
    <t>Nhà đầu tư thông minh (TB-175.000)</t>
  </si>
  <si>
    <t>Tuổi trẻ đáng giá bao nhiêu (TB-80.000)</t>
  </si>
  <si>
    <t>Phố những cửa hiệu u tối (TB-80.000)</t>
  </si>
  <si>
    <t>SÁCH NÔNG NGHIỆP-MAY</t>
  </si>
  <si>
    <t>Bài tập Đại số tuyến tính</t>
  </si>
  <si>
    <t>NGUYỄN DUY THUẬN</t>
  </si>
  <si>
    <t>Bài tập độ đo tích phân</t>
  </si>
  <si>
    <t>LÊ MẬU HẢI</t>
  </si>
  <si>
    <t>Bài tập Giải tích hàm</t>
  </si>
  <si>
    <t>Bài tập Hàm biến phức</t>
  </si>
  <si>
    <t>NGUYỄN VĂN TRÀO</t>
  </si>
  <si>
    <t>Bài tập Lí thuyết Galois</t>
  </si>
  <si>
    <t>DƯƠNG QUỐC VIỆT</t>
  </si>
  <si>
    <t>Cơ sở Lí thuyết Galois</t>
  </si>
  <si>
    <t>Cơ sở Lí thuyết Module</t>
  </si>
  <si>
    <t xml:space="preserve">Cơ sở Lí thuyết số và đa thức </t>
  </si>
  <si>
    <t>Đánh giá trình độ toán hiểu sâu khái niệm và thành thạo kĩ năng cơ bản trong giải quyết vấn đề</t>
  </si>
  <si>
    <t>TRẦN VUI</t>
  </si>
  <si>
    <t>Giáo trình Giải tích hàm</t>
  </si>
  <si>
    <t>NGUYỄN VĂN KHUÊ</t>
  </si>
  <si>
    <t>Giáo trình Hình học vi phân</t>
  </si>
  <si>
    <t>NGUYỄN DOÃN TUẤN</t>
  </si>
  <si>
    <t>Hệ động lực học chất lỏng</t>
  </si>
  <si>
    <t>CUNG THẾ ANH</t>
  </si>
  <si>
    <t>Hình học của nhóm biến đổi</t>
  </si>
  <si>
    <t>TRẦN VĂN TẤN</t>
  </si>
  <si>
    <t>Hình học vi phân</t>
  </si>
  <si>
    <t>ĐOÀN QUỲNH</t>
  </si>
  <si>
    <t>Hợp tác trong dạy học môn Toán</t>
  </si>
  <si>
    <t>HOÀNG LÊ MINH</t>
  </si>
  <si>
    <t>Vận dụng lí luận vào thực tiễn dạy học môn toán ở trường phổ thông</t>
  </si>
  <si>
    <t>BÙI VĂN NGHỊ</t>
  </si>
  <si>
    <t>Bài tập Cơ học lượng tử</t>
  </si>
  <si>
    <t>VŨ VĂN HÙNG</t>
  </si>
  <si>
    <t>Cơ học lượng tử</t>
  </si>
  <si>
    <t>Giáo trình Vật liệu bán dẫn thấp chiều</t>
  </si>
  <si>
    <t>NGUYỄN QUANG HỌC</t>
  </si>
  <si>
    <t>Câu hỏi và bài tập cơ sở hóa học hữu cơ tập 2</t>
  </si>
  <si>
    <t>TRẦN QuỐC SƠN</t>
  </si>
  <si>
    <t>Giáo trình Hóa học các hợp chất thiên nhiên</t>
  </si>
  <si>
    <t>LÊ THỊ ANH ĐÀO</t>
  </si>
  <si>
    <t>Giáo trình Hóa học phân tích hướng dẫn thực hành</t>
  </si>
  <si>
    <t>NGUYỄN THỊ THU NGA</t>
  </si>
  <si>
    <t>Sư phạm</t>
  </si>
  <si>
    <t>sp</t>
  </si>
  <si>
    <t>Giáo trình Thuế (mới nhất)</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</si>
</sst>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 &quot;?&quot;_-;\-* #,##0.00\ &quot;?&quot;_-;_-* &quot;-&quot;&quot;?&quot;&quot;?&quot;\ &quot;?&quot;_-;_-@_-"/>
    <numFmt numFmtId="173" formatCode="_-* #,##0.00\ _?_-;\-* #,##0.00\ _?_-;_-* &quot;-&quot;&quot;?&quot;&quot;?&quot;\ _?_-;_-@_-"/>
    <numFmt numFmtId="174" formatCode="_(&quot;$&quot;* #,##0.00_);_(&quot;$&quot;* \(#,##0.00\);_(&quot;$&quot;* &quot;-&quot;&quot;?&quot;&quot;?&quot;_);_(@_)"/>
    <numFmt numFmtId="175" formatCode="_(* #,##0.00_);_(* \(#,##0.00\);_(* &quot;-&quot;&quot;?&quot;&quot;?&quot;_);_(@_)"/>
    <numFmt numFmtId="176" formatCode="0.000"/>
    <numFmt numFmtId="177" formatCode="#,##0.000"/>
    <numFmt numFmtId="178" formatCode="#,##0;[Red]#,##0"/>
    <numFmt numFmtId="179" formatCode="0;[Red]0"/>
    <numFmt numFmtId="180" formatCode="_(* #,##0_);_(* \(#,##0\);_(* &quot;-&quot;&quot;?&quot;&quot;?&quot;_);_(@_)"/>
    <numFmt numFmtId="181" formatCode="&quot;Yes&quot;;&quot;Yes&quot;;&quot;No&quot;"/>
    <numFmt numFmtId="182" formatCode="&quot;True&quot;;&quot;True&quot;;&quot;False&quot;"/>
    <numFmt numFmtId="183" formatCode="&quot;On&quot;;&quot;On&quot;;&quot;Off&quot;"/>
    <numFmt numFmtId="184" formatCode="[$€-2]\ #,##0.00_);[Red]\([$€-2]\ #,##0.00\)"/>
    <numFmt numFmtId="185" formatCode="##,###,###,###,##0"/>
    <numFmt numFmtId="186" formatCode="_ * #,##0.00_ ;_ * \-#,##0.00_ ;_ * &quot;-&quot;&quot;?&quot;&quot;?&quot;_ ;_ @_ "/>
    <numFmt numFmtId="187" formatCode="###,###,###"/>
    <numFmt numFmtId="188" formatCode="###\ ###\ ###\ ###\ ;[Red]\(###\ ###\ ###\ ###\)"/>
    <numFmt numFmtId="189" formatCode="mm/yy"/>
    <numFmt numFmtId="190" formatCode="mm/yyyy"/>
    <numFmt numFmtId="191" formatCode="#,##0_ "/>
    <numFmt numFmtId="192" formatCode="###,###,###,##0"/>
    <numFmt numFmtId="193" formatCode="_-* #,##0_-;\-* #,##0_-;_-* &quot;-&quot;&quot;?&quot;&quot;?&quot;_-;_-@_-"/>
    <numFmt numFmtId="194" formatCode="[$-409]dddd\,\ mmmm\ dd\,\ yyyy"/>
    <numFmt numFmtId="195" formatCode="[$-409]h:mm:ss\ AM/PM"/>
    <numFmt numFmtId="196" formatCode="#,###;\-#,###;\-"/>
    <numFmt numFmtId="197" formatCode="0_);\(0\)"/>
  </numFmts>
  <fonts count="86">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name val="VNI-Helve"/>
      <family val="0"/>
    </font>
    <font>
      <u val="single"/>
      <sz val="10"/>
      <color indexed="12"/>
      <name val="Arial"/>
      <family val="2"/>
    </font>
    <font>
      <sz val="10"/>
      <name val="VNI-Times"/>
      <family val="0"/>
    </font>
    <font>
      <sz val="12"/>
      <name val="VNI-Times"/>
      <family val="0"/>
    </font>
    <font>
      <u val="single"/>
      <sz val="12"/>
      <color indexed="12"/>
      <name val="VNI-Times"/>
      <family val="0"/>
    </font>
    <font>
      <sz val="10"/>
      <name val=".VnArial"/>
      <family val="2"/>
    </font>
    <font>
      <sz val="10"/>
      <color indexed="8"/>
      <name val="Arial"/>
      <family val="2"/>
    </font>
    <font>
      <sz val="10"/>
      <name val="VnSkua"/>
      <family val="0"/>
    </font>
    <font>
      <sz val="10"/>
      <name val="VN Helvetica"/>
      <family val="0"/>
    </font>
    <font>
      <sz val="10"/>
      <name val=".VnTime"/>
      <family val="2"/>
    </font>
    <font>
      <sz val="11"/>
      <name val="Palatino Linotype"/>
      <family val="1"/>
    </font>
    <font>
      <sz val="12"/>
      <name val="Times New Roman"/>
      <family val="1"/>
    </font>
    <font>
      <sz val="16"/>
      <name val="Arial"/>
      <family val="2"/>
    </font>
    <font>
      <sz val="18"/>
      <name val="Arial"/>
      <family val="2"/>
    </font>
    <font>
      <sz val="13"/>
      <name val="Cambria"/>
      <family val="1"/>
    </font>
    <font>
      <i/>
      <sz val="13"/>
      <name val="Cambria"/>
      <family val="1"/>
    </font>
    <font>
      <sz val="13"/>
      <name val="Times New Roman"/>
      <family val="1"/>
    </font>
    <font>
      <b/>
      <sz val="16"/>
      <name val="Times New Roman"/>
      <family val="1"/>
    </font>
    <font>
      <b/>
      <sz val="18"/>
      <name val="Times New Roman"/>
      <family val="1"/>
    </font>
    <font>
      <sz val="10"/>
      <color indexed="8"/>
      <name val="MS Sans Serif"/>
      <family val="2"/>
    </font>
    <font>
      <sz val="12"/>
      <name val=".VnTime"/>
      <family val="2"/>
    </font>
    <font>
      <sz val="11"/>
      <color indexed="8"/>
      <name val="Arial"/>
      <family val="2"/>
    </font>
    <font>
      <sz val="11"/>
      <color indexed="8"/>
      <name val="vni-times"/>
      <family val="2"/>
    </font>
    <font>
      <b/>
      <sz val="11"/>
      <color indexed="8"/>
      <name val="Calibri"/>
      <family val="2"/>
    </font>
    <font>
      <sz val="10"/>
      <name val="Cambria"/>
      <family val="1"/>
    </font>
    <font>
      <sz val="12"/>
      <name val="Cambria"/>
      <family val="1"/>
    </font>
    <font>
      <sz val="11"/>
      <name val="Cambria"/>
      <family val="1"/>
    </font>
    <font>
      <b/>
      <sz val="12"/>
      <name val="Cambria"/>
      <family val="1"/>
    </font>
    <font>
      <b/>
      <sz val="16"/>
      <name val="Cambria"/>
      <family val="1"/>
    </font>
    <font>
      <i/>
      <sz val="12"/>
      <name val="Cambria"/>
      <family val="1"/>
    </font>
    <font>
      <sz val="11"/>
      <name val="Calibri"/>
      <family val="2"/>
    </font>
    <font>
      <sz val="18"/>
      <name val="Cambria"/>
      <family val="1"/>
    </font>
    <font>
      <sz val="16"/>
      <name val="Cambria"/>
      <family val="1"/>
    </font>
    <font>
      <b/>
      <sz val="18"/>
      <name val="Cambria"/>
      <family val="1"/>
    </font>
    <font>
      <sz val="12"/>
      <color indexed="8"/>
      <name val="Cambria"/>
      <family val="1"/>
    </font>
    <font>
      <sz val="12"/>
      <color indexed="63"/>
      <name val="Cambria"/>
      <family val="1"/>
    </font>
    <font>
      <sz val="13"/>
      <color indexed="8"/>
      <name val="Cambria"/>
      <family val="1"/>
    </font>
    <font>
      <sz val="12"/>
      <color indexed="60"/>
      <name val="Cambria"/>
      <family val="1"/>
    </font>
    <font>
      <sz val="12"/>
      <color indexed="10"/>
      <name val="Cambria"/>
      <family val="1"/>
    </font>
    <font>
      <sz val="12"/>
      <name val="Cambria"/>
      <family val="1"/>
    </font>
    <font>
      <sz val="15"/>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sz val="11"/>
      <color theme="1"/>
      <name val="vni-times"/>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mbria"/>
      <family val="1"/>
    </font>
    <font>
      <sz val="12"/>
      <color rgb="FF000000"/>
      <name val="Cambria"/>
      <family val="1"/>
    </font>
    <font>
      <sz val="12"/>
      <color rgb="FF222222"/>
      <name val="Cambria"/>
      <family val="1"/>
    </font>
    <font>
      <sz val="13"/>
      <color theme="1"/>
      <name val="Cambria"/>
      <family val="1"/>
    </font>
    <font>
      <sz val="12"/>
      <color rgb="FFC00000"/>
      <name val="Cambria"/>
      <family val="1"/>
    </font>
    <font>
      <sz val="12"/>
      <color rgb="FFFF0000"/>
      <name val="Cambria"/>
      <family val="1"/>
    </font>
    <font>
      <sz val="12"/>
      <color theme="1" tint="0.04998999834060669"/>
      <name val="Cambria"/>
      <family val="1"/>
    </font>
    <font>
      <sz val="15"/>
      <color theme="1"/>
      <name val="Times New Roman"/>
      <family val="1"/>
    </font>
    <font>
      <sz val="12"/>
      <color rgb="FF0D0D0D"/>
      <name val="Cambria"/>
      <family val="1"/>
    </font>
  </fonts>
  <fills count="5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2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55"/>
        <bgColor indexed="64"/>
      </patternFill>
    </fill>
    <fill>
      <patternFill patternType="solid">
        <fgColor theme="0"/>
        <bgColor indexed="64"/>
      </patternFill>
    </fill>
    <fill>
      <patternFill patternType="solid">
        <fgColor indexed="9"/>
        <bgColor indexed="64"/>
      </patternFill>
    </fill>
    <fill>
      <patternFill patternType="solid">
        <fgColor theme="0"/>
        <bgColor indexed="64"/>
      </patternFill>
    </fill>
    <fill>
      <patternFill patternType="solid">
        <fgColor theme="2" tint="-0.09996999800205231"/>
        <bgColor indexed="64"/>
      </patternFill>
    </fill>
    <fill>
      <patternFill patternType="solid">
        <fgColor rgb="FFFFFFFF"/>
        <bgColor indexed="64"/>
      </patternFill>
    </fill>
    <fill>
      <patternFill patternType="solid">
        <fgColor rgb="FFFFFFFF"/>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style="double">
        <color indexed="63"/>
      </left>
      <right style="double">
        <color indexed="63"/>
      </right>
      <top style="double">
        <color indexed="63"/>
      </top>
      <bottom style="double">
        <color indexed="63"/>
      </bottom>
    </border>
    <border>
      <left style="thin"/>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hair"/>
      <right style="hair"/>
      <top>
        <color indexed="63"/>
      </top>
      <bottom>
        <color indexed="63"/>
      </bottom>
    </border>
    <border>
      <left style="hair"/>
      <right style="thin"/>
      <top>
        <color indexed="63"/>
      </top>
      <bottom>
        <color indexed="63"/>
      </bottom>
    </border>
    <border>
      <left>
        <color indexed="63"/>
      </left>
      <right style="thin"/>
      <top style="thin"/>
      <bottom style="thin"/>
    </border>
    <border>
      <left style="thin"/>
      <right style="thin"/>
      <top style="thin"/>
      <bottom>
        <color indexed="63"/>
      </bottom>
    </border>
    <border>
      <left style="hair"/>
      <right style="hair"/>
      <top style="hair"/>
      <bottom style="hair"/>
    </border>
    <border>
      <left style="thin"/>
      <right style="thin"/>
      <top>
        <color indexed="63"/>
      </top>
      <bottom style="thin"/>
    </border>
    <border>
      <left>
        <color indexed="63"/>
      </left>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hair"/>
      <right>
        <color indexed="63"/>
      </right>
      <top>
        <color indexed="63"/>
      </top>
      <bottom>
        <color indexed="63"/>
      </bottom>
    </border>
    <border>
      <left>
        <color indexed="63"/>
      </left>
      <right style="hair"/>
      <top>
        <color indexed="63"/>
      </top>
      <bottom>
        <color indexed="63"/>
      </bottom>
    </border>
  </borders>
  <cellStyleXfs count="13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59" fillId="28" borderId="0" applyNumberFormat="0" applyBorder="0" applyAlignment="0" applyProtection="0"/>
    <xf numFmtId="0" fontId="59" fillId="29" borderId="0" applyNumberFormat="0" applyBorder="0" applyAlignment="0" applyProtection="0"/>
    <xf numFmtId="0" fontId="59" fillId="30" borderId="0" applyNumberFormat="0" applyBorder="0" applyAlignment="0" applyProtection="0"/>
    <xf numFmtId="0" fontId="59" fillId="31" borderId="0" applyNumberFormat="0" applyBorder="0" applyAlignment="0" applyProtection="0"/>
    <xf numFmtId="0" fontId="59" fillId="32" borderId="0" applyNumberFormat="0" applyBorder="0" applyAlignment="0" applyProtection="0"/>
    <xf numFmtId="0" fontId="59" fillId="33" borderId="0" applyNumberFormat="0" applyBorder="0" applyAlignment="0" applyProtection="0"/>
    <xf numFmtId="0" fontId="59" fillId="34" borderId="0" applyNumberFormat="0" applyBorder="0" applyAlignment="0" applyProtection="0"/>
    <xf numFmtId="0" fontId="59" fillId="35" borderId="0" applyNumberFormat="0" applyBorder="0" applyAlignment="0" applyProtection="0"/>
    <xf numFmtId="0" fontId="59" fillId="36" borderId="0" applyNumberFormat="0" applyBorder="0" applyAlignment="0" applyProtection="0"/>
    <xf numFmtId="0" fontId="59" fillId="37" borderId="0" applyNumberFormat="0" applyBorder="0" applyAlignment="0" applyProtection="0"/>
    <xf numFmtId="0" fontId="59" fillId="38" borderId="0" applyNumberFormat="0" applyBorder="0" applyAlignment="0" applyProtection="0"/>
    <xf numFmtId="0" fontId="59" fillId="39" borderId="0" applyNumberFormat="0" applyBorder="0" applyAlignment="0" applyProtection="0"/>
    <xf numFmtId="0" fontId="16" fillId="0" borderId="0" applyNumberFormat="0" applyFill="0" applyBorder="0" applyAlignment="0" applyProtection="0"/>
    <xf numFmtId="0" fontId="60" fillId="40" borderId="0" applyNumberFormat="0" applyBorder="0" applyAlignment="0" applyProtection="0"/>
    <xf numFmtId="0" fontId="4" fillId="41" borderId="1" applyNumberFormat="0" applyAlignment="0" applyProtection="0"/>
    <xf numFmtId="0" fontId="61" fillId="42" borderId="2" applyNumberFormat="0" applyAlignment="0" applyProtection="0"/>
    <xf numFmtId="0" fontId="12" fillId="0" borderId="3" applyNumberFormat="0" applyFill="0" applyAlignment="0" applyProtection="0"/>
    <xf numFmtId="0" fontId="62" fillId="43" borderId="4" applyNumberFormat="0" applyAlignment="0" applyProtection="0"/>
    <xf numFmtId="0" fontId="19" fillId="0" borderId="0">
      <alignment/>
      <protection/>
    </xf>
    <xf numFmtId="175"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5" fontId="1" fillId="0" borderId="0" applyFont="0" applyFill="0" applyBorder="0" applyAlignment="0" applyProtection="0"/>
    <xf numFmtId="175" fontId="0" fillId="0" borderId="0" applyFont="0" applyFill="0" applyBorder="0" applyAlignment="0" applyProtection="0"/>
    <xf numFmtId="175" fontId="26" fillId="0" borderId="0" applyFont="0" applyFill="0" applyBorder="0" applyAlignment="0" applyProtection="0"/>
    <xf numFmtId="175" fontId="0" fillId="0" borderId="0" applyFont="0" applyFill="0" applyBorder="0" applyAlignment="0" applyProtection="0"/>
    <xf numFmtId="175" fontId="58" fillId="0" borderId="0" applyFont="0" applyFill="0" applyBorder="0" applyAlignment="0" applyProtection="0"/>
    <xf numFmtId="175" fontId="20" fillId="0" borderId="0" applyFont="0" applyFill="0" applyBorder="0" applyAlignment="0" applyProtection="0"/>
    <xf numFmtId="175" fontId="0" fillId="0" borderId="0" applyFont="0" applyFill="0" applyBorder="0" applyAlignment="0" applyProtection="0"/>
    <xf numFmtId="0" fontId="17" fillId="44" borderId="5" applyNumberFormat="0" applyFont="0" applyAlignment="0" applyProtection="0"/>
    <xf numFmtId="174" fontId="0" fillId="0" borderId="0" applyFont="0" applyFill="0" applyBorder="0" applyAlignment="0" applyProtection="0"/>
    <xf numFmtId="42" fontId="0" fillId="0" borderId="0" applyFont="0" applyFill="0" applyBorder="0" applyAlignment="0" applyProtection="0"/>
    <xf numFmtId="0" fontId="11" fillId="7" borderId="1" applyNumberFormat="0" applyAlignment="0" applyProtection="0"/>
    <xf numFmtId="0" fontId="63" fillId="0" borderId="0" applyNumberFormat="0" applyFill="0" applyBorder="0" applyAlignment="0" applyProtection="0"/>
    <xf numFmtId="0" fontId="64" fillId="45" borderId="0" applyNumberFormat="0" applyBorder="0" applyAlignment="0" applyProtection="0"/>
    <xf numFmtId="0" fontId="65" fillId="0" borderId="6" applyNumberFormat="0" applyFill="0" applyAlignment="0" applyProtection="0"/>
    <xf numFmtId="0" fontId="66" fillId="0" borderId="7" applyNumberFormat="0" applyFill="0" applyAlignment="0" applyProtection="0"/>
    <xf numFmtId="0" fontId="67" fillId="0" borderId="8" applyNumberFormat="0" applyFill="0" applyAlignment="0" applyProtection="0"/>
    <xf numFmtId="0" fontId="67" fillId="0" borderId="0" applyNumberFormat="0" applyFill="0" applyBorder="0" applyAlignment="0" applyProtection="0"/>
    <xf numFmtId="0" fontId="18" fillId="0" borderId="0" applyNumberFormat="0" applyFill="0" applyBorder="0" applyAlignment="0" applyProtection="0"/>
    <xf numFmtId="0" fontId="21" fillId="0" borderId="0" applyNumberFormat="0" applyFill="0" applyBorder="0" applyAlignment="0" applyProtection="0"/>
    <xf numFmtId="0" fontId="68" fillId="46" borderId="2" applyNumberFormat="0" applyAlignment="0" applyProtection="0"/>
    <xf numFmtId="0" fontId="3" fillId="3" borderId="0" applyNumberFormat="0" applyBorder="0" applyAlignment="0" applyProtection="0"/>
    <xf numFmtId="0" fontId="69" fillId="0" borderId="9" applyNumberFormat="0" applyFill="0" applyAlignment="0" applyProtection="0"/>
    <xf numFmtId="0" fontId="70" fillId="47" borderId="0" applyNumberFormat="0" applyBorder="0" applyAlignment="0" applyProtection="0"/>
    <xf numFmtId="0" fontId="13" fillId="48" borderId="0" applyNumberFormat="0" applyBorder="0" applyAlignment="0" applyProtection="0"/>
    <xf numFmtId="0" fontId="17" fillId="0" borderId="0">
      <alignment/>
      <protection/>
    </xf>
    <xf numFmtId="0" fontId="0" fillId="0" borderId="0">
      <alignment vertical="center"/>
      <protection/>
    </xf>
    <xf numFmtId="0" fontId="0" fillId="0" borderId="0">
      <alignment vertical="center"/>
      <protection/>
    </xf>
    <xf numFmtId="0" fontId="17" fillId="0" borderId="0">
      <alignment/>
      <protection/>
    </xf>
    <xf numFmtId="0" fontId="23" fillId="0" borderId="0">
      <alignment vertical="top"/>
      <protection/>
    </xf>
    <xf numFmtId="0" fontId="22" fillId="0" borderId="0">
      <alignment/>
      <protection/>
    </xf>
    <xf numFmtId="0" fontId="23" fillId="0" borderId="0">
      <alignment vertical="top"/>
      <protection/>
    </xf>
    <xf numFmtId="0" fontId="26" fillId="0" borderId="0">
      <alignment/>
      <protection/>
    </xf>
    <xf numFmtId="0" fontId="0" fillId="0" borderId="0">
      <alignment/>
      <protection/>
    </xf>
    <xf numFmtId="0" fontId="58" fillId="0" borderId="0">
      <alignment/>
      <protection/>
    </xf>
    <xf numFmtId="0" fontId="0" fillId="0" borderId="0">
      <alignment/>
      <protection/>
    </xf>
    <xf numFmtId="0" fontId="24" fillId="0" borderId="0">
      <alignment/>
      <protection/>
    </xf>
    <xf numFmtId="0" fontId="20" fillId="0" borderId="0">
      <alignment vertical="top"/>
      <protection/>
    </xf>
    <xf numFmtId="0" fontId="71" fillId="0" borderId="0">
      <alignment/>
      <protection/>
    </xf>
    <xf numFmtId="0" fontId="72" fillId="0" borderId="0">
      <alignment/>
      <protection/>
    </xf>
    <xf numFmtId="0" fontId="37" fillId="0" borderId="0">
      <alignment/>
      <protection/>
    </xf>
    <xf numFmtId="0" fontId="37" fillId="0" borderId="0">
      <alignment/>
      <protection/>
    </xf>
    <xf numFmtId="0" fontId="0" fillId="0" borderId="0">
      <alignment/>
      <protection/>
    </xf>
    <xf numFmtId="0" fontId="36" fillId="0" borderId="0">
      <alignment/>
      <protection/>
    </xf>
    <xf numFmtId="0" fontId="26" fillId="0" borderId="0">
      <alignment/>
      <protection/>
    </xf>
    <xf numFmtId="0" fontId="26" fillId="0" borderId="0">
      <alignment/>
      <protection/>
    </xf>
    <xf numFmtId="0" fontId="0" fillId="49" borderId="10" applyNumberFormat="0" applyFont="0" applyAlignment="0" applyProtection="0"/>
    <xf numFmtId="0" fontId="73" fillId="42" borderId="11" applyNumberFormat="0" applyAlignment="0" applyProtection="0"/>
    <xf numFmtId="9" fontId="0" fillId="0" borderId="0" applyFont="0" applyFill="0" applyBorder="0" applyAlignment="0" applyProtection="0"/>
    <xf numFmtId="9" fontId="58" fillId="0" borderId="0" applyFont="0" applyFill="0" applyBorder="0" applyAlignment="0" applyProtection="0"/>
    <xf numFmtId="9" fontId="0" fillId="0" borderId="0" applyFont="0" applyFill="0" applyBorder="0" applyAlignment="0" applyProtection="0"/>
    <xf numFmtId="0" fontId="7" fillId="4" borderId="0" applyNumberFormat="0" applyBorder="0" applyAlignment="0" applyProtection="0"/>
    <xf numFmtId="0" fontId="14" fillId="41" borderId="12" applyNumberFormat="0" applyAlignment="0" applyProtection="0"/>
    <xf numFmtId="0" fontId="6" fillId="0" borderId="0" applyNumberFormat="0" applyFill="0" applyBorder="0" applyAlignment="0" applyProtection="0"/>
    <xf numFmtId="0" fontId="74" fillId="0" borderId="0" applyNumberFormat="0" applyFill="0" applyBorder="0" applyAlignment="0" applyProtection="0"/>
    <xf numFmtId="0" fontId="15" fillId="0" borderId="0" applyNumberFormat="0" applyFill="0" applyBorder="0" applyAlignment="0" applyProtection="0"/>
    <xf numFmtId="0" fontId="8" fillId="0" borderId="13" applyNumberFormat="0" applyFill="0" applyAlignment="0" applyProtection="0"/>
    <xf numFmtId="0" fontId="9" fillId="0" borderId="14" applyNumberFormat="0" applyFill="0" applyAlignment="0" applyProtection="0"/>
    <xf numFmtId="0" fontId="10" fillId="0" borderId="15" applyNumberFormat="0" applyFill="0" applyAlignment="0" applyProtection="0"/>
    <xf numFmtId="0" fontId="10" fillId="0" borderId="0" applyNumberFormat="0" applyFill="0" applyBorder="0" applyAlignment="0" applyProtection="0"/>
    <xf numFmtId="0" fontId="75" fillId="0" borderId="16" applyNumberFormat="0" applyFill="0" applyAlignment="0" applyProtection="0"/>
    <xf numFmtId="0" fontId="5" fillId="50" borderId="17" applyNumberFormat="0" applyAlignment="0" applyProtection="0"/>
    <xf numFmtId="5" fontId="25" fillId="0" borderId="18">
      <alignment horizontal="left" vertical="top"/>
      <protection/>
    </xf>
    <xf numFmtId="0" fontId="76" fillId="0" borderId="0" applyNumberFormat="0" applyFill="0" applyBorder="0" applyAlignment="0" applyProtection="0"/>
  </cellStyleXfs>
  <cellXfs count="556">
    <xf numFmtId="0" fontId="0" fillId="0" borderId="0" xfId="0" applyAlignment="1">
      <alignment/>
    </xf>
    <xf numFmtId="0" fontId="41" fillId="0" borderId="0" xfId="0" applyFont="1" applyAlignment="1">
      <alignment vertical="center"/>
    </xf>
    <xf numFmtId="0" fontId="41" fillId="0" borderId="0" xfId="0" applyFont="1" applyAlignment="1">
      <alignment horizontal="center" vertical="center"/>
    </xf>
    <xf numFmtId="0" fontId="42" fillId="0" borderId="0" xfId="0" applyFont="1" applyAlignment="1">
      <alignment horizontal="center" vertical="center"/>
    </xf>
    <xf numFmtId="0" fontId="42" fillId="51" borderId="0" xfId="0" applyFont="1" applyFill="1" applyAlignment="1">
      <alignment horizontal="center" vertical="center"/>
    </xf>
    <xf numFmtId="3" fontId="41" fillId="0" borderId="0" xfId="0" applyNumberFormat="1" applyFont="1" applyAlignment="1">
      <alignment horizontal="right" vertical="center"/>
    </xf>
    <xf numFmtId="0" fontId="41" fillId="0" borderId="0" xfId="0" applyFont="1" applyAlignment="1">
      <alignment horizontal="left" vertical="center"/>
    </xf>
    <xf numFmtId="0" fontId="43" fillId="0" borderId="19" xfId="0" applyFont="1" applyBorder="1" applyAlignment="1">
      <alignment vertical="center"/>
    </xf>
    <xf numFmtId="0" fontId="42" fillId="0" borderId="19" xfId="0" applyFont="1" applyFill="1" applyBorder="1" applyAlignment="1">
      <alignment horizontal="left" vertical="center"/>
    </xf>
    <xf numFmtId="0" fontId="42" fillId="0" borderId="19" xfId="0" applyFont="1" applyBorder="1" applyAlignment="1">
      <alignment vertical="center" wrapText="1"/>
    </xf>
    <xf numFmtId="0" fontId="42" fillId="0" borderId="19" xfId="0" applyFont="1" applyBorder="1" applyAlignment="1">
      <alignment vertical="center"/>
    </xf>
    <xf numFmtId="0" fontId="42" fillId="0" borderId="19" xfId="0" applyFont="1" applyBorder="1" applyAlignment="1">
      <alignment horizontal="center" vertical="center"/>
    </xf>
    <xf numFmtId="0" fontId="42" fillId="0" borderId="19" xfId="0" applyFont="1" applyFill="1" applyBorder="1" applyAlignment="1">
      <alignment horizontal="left" vertical="center" wrapText="1"/>
    </xf>
    <xf numFmtId="0" fontId="42" fillId="52" borderId="19" xfId="0" applyFont="1" applyFill="1" applyBorder="1" applyAlignment="1">
      <alignment vertical="center" wrapText="1"/>
    </xf>
    <xf numFmtId="0" fontId="42" fillId="52" borderId="19" xfId="0" applyFont="1" applyFill="1" applyBorder="1" applyAlignment="1">
      <alignment vertical="center"/>
    </xf>
    <xf numFmtId="0" fontId="42" fillId="0" borderId="19" xfId="0" applyFont="1" applyFill="1" applyBorder="1" applyAlignment="1">
      <alignment horizontal="center" vertical="center"/>
    </xf>
    <xf numFmtId="0" fontId="42" fillId="0" borderId="19" xfId="0" applyFont="1" applyBorder="1" applyAlignment="1">
      <alignment horizontal="left" vertical="center"/>
    </xf>
    <xf numFmtId="0" fontId="42" fillId="0" borderId="19" xfId="0" applyFont="1" applyBorder="1" applyAlignment="1">
      <alignment horizontal="left" vertical="center" wrapText="1"/>
    </xf>
    <xf numFmtId="0" fontId="42" fillId="51" borderId="20" xfId="0" applyFont="1" applyFill="1" applyBorder="1" applyAlignment="1">
      <alignment horizontal="center" vertical="center"/>
    </xf>
    <xf numFmtId="0" fontId="42" fillId="51" borderId="0" xfId="0" applyFont="1" applyFill="1" applyAlignment="1">
      <alignment horizontal="center" vertical="center"/>
    </xf>
    <xf numFmtId="3" fontId="42" fillId="0" borderId="19" xfId="0" applyNumberFormat="1" applyFont="1" applyBorder="1" applyAlignment="1">
      <alignment horizontal="right" vertical="center"/>
    </xf>
    <xf numFmtId="0" fontId="42" fillId="0" borderId="19" xfId="0" applyFont="1" applyFill="1" applyBorder="1" applyAlignment="1">
      <alignment vertical="center" wrapText="1"/>
    </xf>
    <xf numFmtId="0" fontId="42" fillId="0" borderId="19" xfId="0" applyFont="1" applyFill="1" applyBorder="1" applyAlignment="1">
      <alignment horizontal="right" vertical="center"/>
    </xf>
    <xf numFmtId="0" fontId="42" fillId="0" borderId="0" xfId="0" applyFont="1" applyAlignment="1">
      <alignment vertical="center"/>
    </xf>
    <xf numFmtId="0" fontId="42" fillId="51" borderId="20" xfId="0" applyFont="1" applyFill="1" applyBorder="1" applyAlignment="1">
      <alignment horizontal="center" vertical="center"/>
    </xf>
    <xf numFmtId="3" fontId="42" fillId="0" borderId="19" xfId="0" applyNumberFormat="1" applyFont="1" applyFill="1" applyBorder="1" applyAlignment="1">
      <alignment horizontal="right" vertical="center"/>
    </xf>
    <xf numFmtId="0" fontId="42" fillId="53" borderId="19" xfId="0" applyFont="1" applyFill="1" applyBorder="1" applyAlignment="1" applyProtection="1">
      <alignment horizontal="left" vertical="center" wrapText="1"/>
      <protection locked="0"/>
    </xf>
    <xf numFmtId="0" fontId="44" fillId="54" borderId="19" xfId="0" applyFont="1" applyFill="1" applyBorder="1" applyAlignment="1">
      <alignment horizontal="center" vertical="center"/>
    </xf>
    <xf numFmtId="3" fontId="44" fillId="54" borderId="19" xfId="0" applyNumberFormat="1" applyFont="1" applyFill="1" applyBorder="1" applyAlignment="1">
      <alignment horizontal="center" vertical="center"/>
    </xf>
    <xf numFmtId="3" fontId="42" fillId="0" borderId="19" xfId="0" applyNumberFormat="1" applyFont="1" applyBorder="1" applyAlignment="1">
      <alignment vertical="center"/>
    </xf>
    <xf numFmtId="0" fontId="42" fillId="51" borderId="19" xfId="0" applyFont="1" applyFill="1" applyBorder="1" applyAlignment="1">
      <alignment horizontal="left" vertical="center"/>
    </xf>
    <xf numFmtId="3" fontId="42" fillId="51" borderId="19" xfId="0" applyNumberFormat="1" applyFont="1" applyFill="1" applyBorder="1" applyAlignment="1">
      <alignment horizontal="right" vertical="center"/>
    </xf>
    <xf numFmtId="0" fontId="43" fillId="0" borderId="19" xfId="0" applyFont="1" applyBorder="1" applyAlignment="1">
      <alignment horizontal="center" vertical="center"/>
    </xf>
    <xf numFmtId="3" fontId="42" fillId="0" borderId="19" xfId="64" applyNumberFormat="1" applyFont="1" applyFill="1" applyBorder="1" applyAlignment="1">
      <alignment horizontal="right" vertical="center"/>
    </xf>
    <xf numFmtId="0" fontId="43" fillId="0" borderId="21" xfId="0" applyFont="1" applyBorder="1" applyAlignment="1">
      <alignment horizontal="center" vertical="center"/>
    </xf>
    <xf numFmtId="1" fontId="42" fillId="0" borderId="19" xfId="0" applyNumberFormat="1" applyFont="1" applyFill="1" applyBorder="1" applyAlignment="1">
      <alignment horizontal="center" vertical="center"/>
    </xf>
    <xf numFmtId="0" fontId="42" fillId="52" borderId="19" xfId="0" applyFont="1" applyFill="1" applyBorder="1" applyAlignment="1">
      <alignment horizontal="left" vertical="center" wrapText="1"/>
    </xf>
    <xf numFmtId="3" fontId="42" fillId="52" borderId="19" xfId="0" applyNumberFormat="1" applyFont="1" applyFill="1" applyBorder="1" applyAlignment="1">
      <alignment horizontal="right" vertical="center"/>
    </xf>
    <xf numFmtId="0" fontId="42" fillId="51" borderId="19" xfId="0" applyFont="1" applyFill="1" applyBorder="1" applyAlignment="1">
      <alignment vertical="center"/>
    </xf>
    <xf numFmtId="0" fontId="42" fillId="51" borderId="19" xfId="0" applyFont="1" applyFill="1" applyBorder="1" applyAlignment="1">
      <alignment vertical="center" wrapText="1"/>
    </xf>
    <xf numFmtId="0" fontId="27" fillId="0" borderId="19" xfId="0" applyFont="1" applyFill="1" applyBorder="1" applyAlignment="1">
      <alignment vertical="center" wrapText="1"/>
    </xf>
    <xf numFmtId="0" fontId="42" fillId="0" borderId="0" xfId="0" applyFont="1" applyAlignment="1">
      <alignment horizontal="left" vertical="center" wrapText="1"/>
    </xf>
    <xf numFmtId="0" fontId="42" fillId="0" borderId="19" xfId="0" applyFont="1" applyFill="1" applyBorder="1" applyAlignment="1">
      <alignment horizontal="center" vertical="center" wrapText="1"/>
    </xf>
    <xf numFmtId="0" fontId="42" fillId="51" borderId="19" xfId="0" applyFont="1" applyFill="1" applyBorder="1" applyAlignment="1">
      <alignment horizontal="center" vertical="center"/>
    </xf>
    <xf numFmtId="0" fontId="42" fillId="0" borderId="19" xfId="0" applyFont="1" applyBorder="1" applyAlignment="1">
      <alignment horizontal="center" vertical="center"/>
    </xf>
    <xf numFmtId="3" fontId="42" fillId="51" borderId="19" xfId="0" applyNumberFormat="1" applyFont="1" applyFill="1" applyBorder="1" applyAlignment="1">
      <alignment horizontal="right" vertical="center" wrapText="1"/>
    </xf>
    <xf numFmtId="0" fontId="42" fillId="51" borderId="19" xfId="0" applyFont="1" applyFill="1" applyBorder="1" applyAlignment="1">
      <alignment horizontal="center" vertical="center"/>
    </xf>
    <xf numFmtId="3" fontId="43" fillId="0" borderId="21" xfId="0" applyNumberFormat="1" applyFont="1" applyBorder="1" applyAlignment="1">
      <alignment horizontal="center" vertical="center"/>
    </xf>
    <xf numFmtId="1" fontId="42" fillId="0" borderId="19" xfId="0" applyNumberFormat="1" applyFont="1" applyFill="1" applyBorder="1" applyAlignment="1">
      <alignment horizontal="center" vertical="center" wrapText="1"/>
    </xf>
    <xf numFmtId="1" fontId="42" fillId="0" borderId="19" xfId="0" applyNumberFormat="1" applyFont="1" applyBorder="1" applyAlignment="1">
      <alignment horizontal="center" vertical="center"/>
    </xf>
    <xf numFmtId="0" fontId="42" fillId="0" borderId="19" xfId="0" applyFont="1" applyBorder="1" applyAlignment="1">
      <alignment horizontal="center" vertical="center" wrapText="1"/>
    </xf>
    <xf numFmtId="0" fontId="42" fillId="0" borderId="0" xfId="0" applyFont="1" applyAlignment="1">
      <alignment/>
    </xf>
    <xf numFmtId="0" fontId="42" fillId="51" borderId="0" xfId="0" applyFont="1" applyFill="1" applyAlignment="1">
      <alignment/>
    </xf>
    <xf numFmtId="0" fontId="42" fillId="51" borderId="0" xfId="0" applyFont="1" applyFill="1" applyAlignment="1">
      <alignment vertical="center"/>
    </xf>
    <xf numFmtId="3" fontId="42" fillId="0" borderId="19" xfId="0" applyNumberFormat="1" applyFont="1" applyFill="1" applyBorder="1" applyAlignment="1">
      <alignment horizontal="center" vertical="center" wrapText="1"/>
    </xf>
    <xf numFmtId="0" fontId="42" fillId="51" borderId="19" xfId="0" applyFont="1" applyFill="1" applyBorder="1" applyAlignment="1">
      <alignment horizontal="left" vertical="center" wrapText="1"/>
    </xf>
    <xf numFmtId="0" fontId="42" fillId="51" borderId="19" xfId="0" applyFont="1" applyFill="1" applyBorder="1" applyAlignment="1">
      <alignment horizontal="center" vertical="center" wrapText="1"/>
    </xf>
    <xf numFmtId="0" fontId="42" fillId="0" borderId="19" xfId="0" applyNumberFormat="1" applyFont="1" applyFill="1" applyBorder="1" applyAlignment="1">
      <alignment horizontal="left" vertical="center" wrapText="1"/>
    </xf>
    <xf numFmtId="0" fontId="45" fillId="51" borderId="20" xfId="0" applyFont="1" applyFill="1" applyBorder="1" applyAlignment="1">
      <alignment horizontal="center" vertical="center"/>
    </xf>
    <xf numFmtId="0" fontId="45" fillId="51" borderId="0" xfId="0" applyFont="1" applyFill="1" applyAlignment="1">
      <alignment horizontal="center" vertical="center"/>
    </xf>
    <xf numFmtId="3" fontId="42" fillId="0" borderId="19" xfId="0" applyNumberFormat="1" applyFont="1" applyBorder="1" applyAlignment="1">
      <alignment horizontal="center" vertical="center"/>
    </xf>
    <xf numFmtId="180" fontId="42" fillId="0" borderId="19" xfId="64" applyNumberFormat="1" applyFont="1" applyFill="1" applyBorder="1" applyAlignment="1">
      <alignment horizontal="center" vertical="center"/>
    </xf>
    <xf numFmtId="0" fontId="42" fillId="52" borderId="19" xfId="0" applyFont="1" applyFill="1" applyBorder="1" applyAlignment="1" quotePrefix="1">
      <alignment vertical="center" wrapText="1"/>
    </xf>
    <xf numFmtId="3" fontId="42" fillId="0" borderId="19" xfId="0" applyNumberFormat="1" applyFont="1" applyBorder="1" applyAlignment="1">
      <alignment/>
    </xf>
    <xf numFmtId="0" fontId="0" fillId="0" borderId="0" xfId="0" applyFont="1" applyAlignment="1">
      <alignment/>
    </xf>
    <xf numFmtId="0" fontId="42" fillId="0" borderId="0" xfId="0" applyFont="1" applyAlignment="1">
      <alignment horizontal="center" vertical="center"/>
    </xf>
    <xf numFmtId="0" fontId="0" fillId="0" borderId="0" xfId="0" applyFont="1" applyAlignment="1">
      <alignment horizontal="center"/>
    </xf>
    <xf numFmtId="0" fontId="42" fillId="51" borderId="0" xfId="0" applyFont="1" applyFill="1" applyAlignment="1">
      <alignment horizontal="center"/>
    </xf>
    <xf numFmtId="1" fontId="42" fillId="51" borderId="19" xfId="0" applyNumberFormat="1" applyFont="1" applyFill="1" applyBorder="1" applyAlignment="1">
      <alignment horizontal="center" vertical="center" wrapText="1"/>
    </xf>
    <xf numFmtId="0" fontId="27" fillId="0" borderId="19" xfId="0" applyFont="1" applyFill="1" applyBorder="1" applyAlignment="1">
      <alignment horizontal="left" vertical="center" wrapText="1"/>
    </xf>
    <xf numFmtId="0" fontId="46" fillId="51" borderId="19" xfId="0" applyFont="1" applyFill="1" applyBorder="1" applyAlignment="1">
      <alignment horizontal="left" vertical="center" wrapText="1"/>
    </xf>
    <xf numFmtId="0" fontId="41" fillId="0" borderId="0" xfId="0" applyFont="1" applyAlignment="1">
      <alignment vertical="center"/>
    </xf>
    <xf numFmtId="0" fontId="41" fillId="0" borderId="0" xfId="0" applyFont="1" applyAlignment="1">
      <alignment horizontal="center" vertical="center"/>
    </xf>
    <xf numFmtId="0" fontId="29" fillId="0" borderId="0" xfId="0" applyFont="1" applyAlignment="1">
      <alignment horizontal="center" vertical="center"/>
    </xf>
    <xf numFmtId="0" fontId="29" fillId="0" borderId="0" xfId="0" applyFont="1" applyAlignment="1">
      <alignment/>
    </xf>
    <xf numFmtId="0" fontId="30" fillId="0" borderId="0" xfId="0" applyFont="1" applyAlignment="1">
      <alignment horizontal="center" vertical="center"/>
    </xf>
    <xf numFmtId="0" fontId="30" fillId="0" borderId="0" xfId="0" applyFont="1" applyAlignment="1">
      <alignment/>
    </xf>
    <xf numFmtId="0" fontId="0" fillId="0" borderId="0" xfId="0" applyFont="1" applyAlignment="1">
      <alignment horizontal="center" vertical="center"/>
    </xf>
    <xf numFmtId="0" fontId="42" fillId="52" borderId="19" xfId="0" applyFont="1" applyFill="1" applyBorder="1" applyAlignment="1">
      <alignment horizontal="center" vertical="center"/>
    </xf>
    <xf numFmtId="0" fontId="42" fillId="0" borderId="19" xfId="0" applyFont="1" applyBorder="1" applyAlignment="1">
      <alignment vertical="top"/>
    </xf>
    <xf numFmtId="180" fontId="42" fillId="51" borderId="19" xfId="64" applyNumberFormat="1" applyFont="1" applyFill="1" applyBorder="1" applyAlignment="1">
      <alignment vertical="center"/>
    </xf>
    <xf numFmtId="0" fontId="42" fillId="0" borderId="19" xfId="0" applyFont="1" applyFill="1" applyBorder="1" applyAlignment="1">
      <alignment wrapText="1"/>
    </xf>
    <xf numFmtId="3" fontId="42" fillId="52" borderId="19" xfId="0" applyNumberFormat="1" applyFont="1" applyFill="1" applyBorder="1" applyAlignment="1">
      <alignment vertical="center"/>
    </xf>
    <xf numFmtId="3" fontId="42" fillId="0" borderId="19" xfId="0" applyNumberFormat="1" applyFont="1" applyFill="1" applyBorder="1" applyAlignment="1">
      <alignment vertical="center" wrapText="1"/>
    </xf>
    <xf numFmtId="180" fontId="42" fillId="51" borderId="19" xfId="66" applyNumberFormat="1" applyFont="1" applyFill="1" applyBorder="1" applyAlignment="1">
      <alignment horizontal="center" vertical="center" wrapText="1"/>
    </xf>
    <xf numFmtId="180" fontId="42" fillId="0" borderId="19" xfId="66" applyNumberFormat="1" applyFont="1" applyFill="1" applyBorder="1" applyAlignment="1">
      <alignment horizontal="center" vertical="center" wrapText="1"/>
    </xf>
    <xf numFmtId="180" fontId="42" fillId="0" borderId="19" xfId="66" applyNumberFormat="1" applyFont="1" applyFill="1" applyBorder="1" applyAlignment="1">
      <alignment horizontal="left" vertical="center" wrapText="1"/>
    </xf>
    <xf numFmtId="0" fontId="42" fillId="0" borderId="19" xfId="0" applyFont="1" applyFill="1" applyBorder="1" applyAlignment="1">
      <alignment horizontal="left" wrapText="1"/>
    </xf>
    <xf numFmtId="0" fontId="42" fillId="51" borderId="0" xfId="0" applyFont="1" applyFill="1" applyBorder="1" applyAlignment="1">
      <alignment horizontal="center" vertical="center"/>
    </xf>
    <xf numFmtId="0" fontId="44" fillId="51" borderId="0" xfId="0" applyFont="1" applyFill="1" applyAlignment="1">
      <alignment horizontal="center" vertical="center"/>
    </xf>
    <xf numFmtId="180" fontId="42" fillId="51" borderId="19" xfId="66" applyNumberFormat="1" applyFont="1" applyFill="1" applyBorder="1" applyAlignment="1">
      <alignment horizontal="left" vertical="center" wrapText="1"/>
    </xf>
    <xf numFmtId="0" fontId="31" fillId="0" borderId="19" xfId="0" applyFont="1" applyBorder="1" applyAlignment="1">
      <alignment horizontal="justify" vertical="center"/>
    </xf>
    <xf numFmtId="0" fontId="42" fillId="0" borderId="19" xfId="0" applyFont="1" applyBorder="1" applyAlignment="1">
      <alignment horizontal="justify" vertical="center" wrapText="1"/>
    </xf>
    <xf numFmtId="180" fontId="42" fillId="0" borderId="19" xfId="64" applyNumberFormat="1" applyFont="1" applyFill="1" applyBorder="1" applyAlignment="1">
      <alignment horizontal="right" vertical="center" wrapText="1"/>
    </xf>
    <xf numFmtId="175" fontId="42" fillId="0" borderId="19" xfId="64" applyFont="1" applyFill="1" applyBorder="1" applyAlignment="1">
      <alignment horizontal="right" vertical="center" wrapText="1"/>
    </xf>
    <xf numFmtId="0" fontId="42" fillId="0" borderId="19" xfId="96" applyFont="1" applyBorder="1" applyAlignment="1">
      <alignment vertical="center" wrapText="1"/>
      <protection/>
    </xf>
    <xf numFmtId="3" fontId="42" fillId="0" borderId="19" xfId="101" applyNumberFormat="1" applyFont="1" applyBorder="1" applyAlignment="1">
      <alignment vertical="center" wrapText="1"/>
      <protection/>
    </xf>
    <xf numFmtId="180" fontId="28" fillId="0" borderId="19" xfId="71" applyNumberFormat="1" applyFont="1" applyBorder="1" applyAlignment="1">
      <alignment vertical="center"/>
    </xf>
    <xf numFmtId="180" fontId="28" fillId="0" borderId="0" xfId="71" applyNumberFormat="1" applyFont="1" applyBorder="1" applyAlignment="1">
      <alignment horizontal="center" vertical="center"/>
    </xf>
    <xf numFmtId="180" fontId="47" fillId="0" borderId="19" xfId="71" applyNumberFormat="1" applyFont="1" applyBorder="1" applyAlignment="1">
      <alignment horizontal="right" vertical="center"/>
    </xf>
    <xf numFmtId="180" fontId="42" fillId="0" borderId="19" xfId="64" applyNumberFormat="1" applyFont="1" applyBorder="1" applyAlignment="1">
      <alignment horizontal="center" vertical="center" wrapText="1"/>
    </xf>
    <xf numFmtId="3" fontId="42" fillId="0" borderId="19" xfId="0" applyNumberFormat="1" applyFont="1" applyBorder="1" applyAlignment="1">
      <alignment horizontal="center" vertical="center" wrapText="1"/>
    </xf>
    <xf numFmtId="0" fontId="42" fillId="0" borderId="20" xfId="0" applyNumberFormat="1" applyFont="1" applyFill="1" applyBorder="1" applyAlignment="1">
      <alignment horizontal="left" vertical="center" wrapText="1"/>
    </xf>
    <xf numFmtId="0" fontId="42" fillId="0" borderId="19" xfId="0" applyNumberFormat="1" applyFont="1" applyFill="1" applyBorder="1" applyAlignment="1">
      <alignment horizontal="center" vertical="center" wrapText="1"/>
    </xf>
    <xf numFmtId="0" fontId="28" fillId="0" borderId="0" xfId="0" applyFont="1" applyBorder="1" applyAlignment="1">
      <alignment horizontal="center" vertical="center"/>
    </xf>
    <xf numFmtId="3" fontId="42" fillId="0" borderId="20" xfId="0" applyNumberFormat="1" applyFont="1" applyBorder="1" applyAlignment="1">
      <alignment horizontal="center" vertical="center"/>
    </xf>
    <xf numFmtId="0" fontId="42" fillId="0" borderId="19" xfId="0" applyFont="1" applyBorder="1" applyAlignment="1">
      <alignment wrapText="1"/>
    </xf>
    <xf numFmtId="3" fontId="42" fillId="0" borderId="19" xfId="0" applyNumberFormat="1" applyFont="1" applyBorder="1" applyAlignment="1">
      <alignment horizontal="right"/>
    </xf>
    <xf numFmtId="3" fontId="42" fillId="0" borderId="19" xfId="0" applyNumberFormat="1" applyFont="1" applyBorder="1" applyAlignment="1">
      <alignment vertical="top"/>
    </xf>
    <xf numFmtId="0" fontId="42" fillId="0" borderId="19" xfId="0" applyFont="1" applyBorder="1" applyAlignment="1" applyProtection="1">
      <alignment horizontal="left" vertical="center"/>
      <protection locked="0"/>
    </xf>
    <xf numFmtId="0" fontId="42" fillId="0" borderId="19" xfId="0" applyFont="1" applyBorder="1" applyAlignment="1" applyProtection="1">
      <alignment horizontal="left"/>
      <protection locked="0"/>
    </xf>
    <xf numFmtId="1" fontId="42" fillId="0" borderId="19" xfId="114" applyNumberFormat="1" applyFont="1" applyFill="1" applyBorder="1" applyAlignment="1" applyProtection="1">
      <alignment horizontal="center" vertical="center"/>
      <protection/>
    </xf>
    <xf numFmtId="3" fontId="42" fillId="0" borderId="19" xfId="64" applyNumberFormat="1" applyFont="1" applyBorder="1" applyAlignment="1" applyProtection="1">
      <alignment/>
      <protection locked="0"/>
    </xf>
    <xf numFmtId="3" fontId="42" fillId="0" borderId="19" xfId="64" applyNumberFormat="1" applyFont="1" applyFill="1" applyBorder="1" applyAlignment="1">
      <alignment vertical="center"/>
    </xf>
    <xf numFmtId="1" fontId="42" fillId="0" borderId="19" xfId="64" applyNumberFormat="1" applyFont="1" applyFill="1" applyBorder="1" applyAlignment="1">
      <alignment horizontal="center" vertical="center"/>
    </xf>
    <xf numFmtId="0" fontId="0" fillId="0" borderId="0" xfId="0" applyFont="1" applyAlignment="1">
      <alignment vertical="center"/>
    </xf>
    <xf numFmtId="0" fontId="43" fillId="0" borderId="0" xfId="0" applyFont="1" applyBorder="1" applyAlignment="1">
      <alignment horizontal="center" vertical="center"/>
    </xf>
    <xf numFmtId="0" fontId="42" fillId="0" borderId="0" xfId="0" applyFont="1" applyBorder="1" applyAlignment="1">
      <alignment horizontal="center" vertical="center"/>
    </xf>
    <xf numFmtId="0" fontId="48" fillId="0" borderId="0" xfId="0" applyFont="1" applyAlignment="1">
      <alignment horizontal="center" vertical="center"/>
    </xf>
    <xf numFmtId="0" fontId="48" fillId="0" borderId="0" xfId="0" applyFont="1" applyAlignment="1">
      <alignment/>
    </xf>
    <xf numFmtId="1" fontId="42" fillId="19" borderId="19" xfId="0" applyNumberFormat="1" applyFont="1" applyFill="1" applyBorder="1" applyAlignment="1">
      <alignment horizontal="center" vertical="center"/>
    </xf>
    <xf numFmtId="1" fontId="48" fillId="0" borderId="0" xfId="0" applyNumberFormat="1" applyFont="1" applyFill="1" applyBorder="1" applyAlignment="1">
      <alignment horizontal="center" vertical="center"/>
    </xf>
    <xf numFmtId="3" fontId="48" fillId="0" borderId="19" xfId="64" applyNumberFormat="1" applyFont="1" applyFill="1" applyBorder="1" applyAlignment="1">
      <alignment horizontal="right" vertical="center"/>
    </xf>
    <xf numFmtId="3" fontId="42" fillId="0" borderId="19" xfId="64" applyNumberFormat="1" applyFont="1" applyBorder="1" applyAlignment="1" applyProtection="1">
      <alignment vertical="center"/>
      <protection locked="0"/>
    </xf>
    <xf numFmtId="0" fontId="42" fillId="0" borderId="19" xfId="0" applyFont="1" applyFill="1" applyBorder="1" applyAlignment="1">
      <alignment horizontal="center"/>
    </xf>
    <xf numFmtId="3" fontId="42" fillId="0" borderId="19" xfId="64" applyNumberFormat="1" applyFont="1" applyFill="1" applyBorder="1" applyAlignment="1">
      <alignment/>
    </xf>
    <xf numFmtId="0" fontId="49" fillId="51" borderId="20" xfId="0" applyFont="1" applyFill="1" applyBorder="1" applyAlignment="1">
      <alignment horizontal="center" vertical="center"/>
    </xf>
    <xf numFmtId="0" fontId="49" fillId="51" borderId="0" xfId="0" applyFont="1" applyFill="1" applyAlignment="1">
      <alignment horizontal="center" vertical="center"/>
    </xf>
    <xf numFmtId="180" fontId="42" fillId="51" borderId="19" xfId="64" applyNumberFormat="1" applyFont="1" applyFill="1" applyBorder="1" applyAlignment="1">
      <alignment vertical="center"/>
    </xf>
    <xf numFmtId="0" fontId="0" fillId="0" borderId="0" xfId="0" applyFont="1" applyAlignment="1">
      <alignment/>
    </xf>
    <xf numFmtId="0" fontId="42" fillId="0" borderId="0" xfId="0" applyFont="1" applyAlignment="1">
      <alignment horizontal="center" vertical="top"/>
    </xf>
    <xf numFmtId="0" fontId="49" fillId="0" borderId="0" xfId="0" applyFont="1" applyAlignment="1">
      <alignment horizontal="center" vertical="center"/>
    </xf>
    <xf numFmtId="3" fontId="49" fillId="51" borderId="0" xfId="0" applyNumberFormat="1" applyFont="1" applyFill="1" applyAlignment="1">
      <alignment horizontal="center" vertical="center"/>
    </xf>
    <xf numFmtId="49" fontId="49" fillId="51" borderId="0" xfId="0" applyNumberFormat="1" applyFont="1" applyFill="1" applyAlignment="1">
      <alignment horizontal="center" vertical="center"/>
    </xf>
    <xf numFmtId="0" fontId="49" fillId="0" borderId="0" xfId="0" applyFont="1" applyAlignment="1">
      <alignment/>
    </xf>
    <xf numFmtId="180" fontId="43" fillId="0" borderId="19" xfId="64" applyNumberFormat="1" applyFont="1" applyBorder="1" applyAlignment="1">
      <alignment vertical="center"/>
    </xf>
    <xf numFmtId="180" fontId="42" fillId="0" borderId="19" xfId="64" applyNumberFormat="1" applyFont="1" applyBorder="1" applyAlignment="1">
      <alignment vertical="center"/>
    </xf>
    <xf numFmtId="188" fontId="42" fillId="0" borderId="19" xfId="0" applyNumberFormat="1" applyFont="1" applyBorder="1" applyAlignment="1">
      <alignment horizontal="right" vertical="center"/>
    </xf>
    <xf numFmtId="180" fontId="42" fillId="0" borderId="19" xfId="66" applyNumberFormat="1" applyFont="1" applyBorder="1" applyAlignment="1">
      <alignment horizontal="right" vertical="center"/>
    </xf>
    <xf numFmtId="3" fontId="42" fillId="0" borderId="19" xfId="0" applyNumberFormat="1" applyFont="1" applyBorder="1" applyAlignment="1" applyProtection="1">
      <alignment vertical="center"/>
      <protection locked="0"/>
    </xf>
    <xf numFmtId="3" fontId="42" fillId="0" borderId="0" xfId="0" applyNumberFormat="1" applyFont="1" applyBorder="1" applyAlignment="1" applyProtection="1">
      <alignment horizontal="center" vertical="center"/>
      <protection locked="0"/>
    </xf>
    <xf numFmtId="3" fontId="42" fillId="0" borderId="19" xfId="0" applyNumberFormat="1" applyFont="1" applyBorder="1" applyAlignment="1">
      <alignment vertical="center" wrapText="1"/>
    </xf>
    <xf numFmtId="3" fontId="42" fillId="0" borderId="19" xfId="0" applyNumberFormat="1" applyFont="1" applyBorder="1" applyAlignment="1" applyProtection="1">
      <alignment vertical="top"/>
      <protection locked="0"/>
    </xf>
    <xf numFmtId="3" fontId="42" fillId="53" borderId="19" xfId="0" applyNumberFormat="1" applyFont="1" applyFill="1" applyBorder="1" applyAlignment="1" applyProtection="1">
      <alignment vertical="center" wrapText="1"/>
      <protection locked="0"/>
    </xf>
    <xf numFmtId="0" fontId="42" fillId="0" borderId="19" xfId="0" applyFont="1" applyBorder="1" applyAlignment="1">
      <alignment horizontal="center" vertical="center" wrapText="1" readingOrder="1"/>
    </xf>
    <xf numFmtId="0" fontId="42" fillId="0" borderId="0" xfId="0" applyFont="1" applyAlignment="1">
      <alignment horizontal="center" vertical="top" wrapText="1"/>
    </xf>
    <xf numFmtId="0" fontId="33" fillId="0" borderId="19" xfId="84" applyFont="1" applyFill="1" applyBorder="1" applyAlignment="1" applyProtection="1">
      <alignment vertical="center"/>
      <protection/>
    </xf>
    <xf numFmtId="178" fontId="33" fillId="0" borderId="19" xfId="0" applyNumberFormat="1" applyFont="1" applyFill="1" applyBorder="1" applyAlignment="1">
      <alignment horizontal="center" vertical="center"/>
    </xf>
    <xf numFmtId="0" fontId="33" fillId="0" borderId="19" xfId="84" applyFont="1" applyBorder="1" applyAlignment="1" applyProtection="1">
      <alignment vertical="center"/>
      <protection/>
    </xf>
    <xf numFmtId="178" fontId="33" fillId="0" borderId="19" xfId="0" applyNumberFormat="1" applyFont="1" applyBorder="1" applyAlignment="1">
      <alignment horizontal="center" vertical="center"/>
    </xf>
    <xf numFmtId="3" fontId="42" fillId="0" borderId="19" xfId="0" applyNumberFormat="1" applyFont="1" applyBorder="1" applyAlignment="1">
      <alignment horizontal="right" wrapText="1"/>
    </xf>
    <xf numFmtId="0" fontId="42" fillId="0" borderId="0" xfId="0" applyFont="1" applyBorder="1" applyAlignment="1">
      <alignment horizontal="center" vertical="top"/>
    </xf>
    <xf numFmtId="3" fontId="41" fillId="0" borderId="0" xfId="0" applyNumberFormat="1" applyFont="1" applyFill="1" applyAlignment="1">
      <alignment horizontal="center" vertical="center"/>
    </xf>
    <xf numFmtId="49" fontId="41" fillId="0" borderId="0" xfId="0" applyNumberFormat="1" applyFont="1" applyFill="1" applyAlignment="1">
      <alignment horizontal="center" vertical="center"/>
    </xf>
    <xf numFmtId="0" fontId="42" fillId="0" borderId="19" xfId="0" applyFont="1" applyBorder="1" applyAlignment="1">
      <alignment horizontal="left" vertical="center" wrapText="1" readingOrder="1"/>
    </xf>
    <xf numFmtId="1" fontId="27" fillId="0" borderId="19" xfId="64" applyNumberFormat="1" applyFont="1" applyFill="1" applyBorder="1" applyAlignment="1">
      <alignment horizontal="right" vertical="center"/>
    </xf>
    <xf numFmtId="180" fontId="27" fillId="0" borderId="19" xfId="64" applyNumberFormat="1" applyFont="1" applyFill="1" applyBorder="1" applyAlignment="1">
      <alignment vertical="center"/>
    </xf>
    <xf numFmtId="0" fontId="27" fillId="0" borderId="0" xfId="0" applyFont="1" applyFill="1" applyBorder="1" applyAlignment="1">
      <alignment horizontal="center" vertical="center" wrapText="1"/>
    </xf>
    <xf numFmtId="0" fontId="27" fillId="0" borderId="19" xfId="0" applyFont="1" applyFill="1" applyBorder="1" applyAlignment="1">
      <alignment horizontal="right" vertical="center"/>
    </xf>
    <xf numFmtId="0" fontId="42" fillId="0" borderId="19" xfId="0" applyNumberFormat="1" applyFont="1" applyBorder="1" applyAlignment="1">
      <alignment horizontal="center" vertical="center"/>
    </xf>
    <xf numFmtId="0" fontId="48" fillId="19" borderId="0" xfId="0" applyFont="1" applyFill="1" applyAlignment="1">
      <alignment horizontal="left" vertical="center" wrapText="1"/>
    </xf>
    <xf numFmtId="0" fontId="50" fillId="19" borderId="0" xfId="0" applyFont="1" applyFill="1" applyAlignment="1">
      <alignment horizontal="left" vertical="center"/>
    </xf>
    <xf numFmtId="3" fontId="48" fillId="19" borderId="0" xfId="0" applyNumberFormat="1" applyFont="1" applyFill="1" applyAlignment="1">
      <alignment horizontal="center" vertical="center"/>
    </xf>
    <xf numFmtId="49" fontId="48" fillId="19" borderId="0" xfId="0" applyNumberFormat="1" applyFont="1" applyFill="1" applyAlignment="1">
      <alignment horizontal="center" vertical="center"/>
    </xf>
    <xf numFmtId="3" fontId="41" fillId="19" borderId="0" xfId="0" applyNumberFormat="1" applyFont="1" applyFill="1" applyAlignment="1">
      <alignment horizontal="center" vertical="center"/>
    </xf>
    <xf numFmtId="49" fontId="41" fillId="19" borderId="19" xfId="0" applyNumberFormat="1" applyFont="1" applyFill="1" applyBorder="1" applyAlignment="1">
      <alignment horizontal="center" vertical="center"/>
    </xf>
    <xf numFmtId="1" fontId="27" fillId="0" borderId="19" xfId="64" applyNumberFormat="1" applyFont="1" applyFill="1" applyBorder="1" applyAlignment="1">
      <alignment horizontal="left" vertical="center" wrapText="1"/>
    </xf>
    <xf numFmtId="1" fontId="35" fillId="51" borderId="22" xfId="0" applyNumberFormat="1" applyFont="1" applyFill="1" applyBorder="1" applyAlignment="1">
      <alignment horizontal="center" vertical="center" wrapText="1"/>
    </xf>
    <xf numFmtId="0" fontId="35" fillId="51" borderId="23" xfId="0" applyFont="1" applyFill="1" applyBorder="1" applyAlignment="1">
      <alignment vertical="center" wrapText="1"/>
    </xf>
    <xf numFmtId="1" fontId="45" fillId="51" borderId="19" xfId="0" applyNumberFormat="1" applyFont="1" applyFill="1" applyBorder="1" applyAlignment="1">
      <alignment horizontal="center" vertical="center" wrapText="1"/>
    </xf>
    <xf numFmtId="0" fontId="45" fillId="51" borderId="19" xfId="0" applyFont="1" applyFill="1" applyBorder="1" applyAlignment="1">
      <alignment vertical="center" wrapText="1"/>
    </xf>
    <xf numFmtId="3" fontId="0" fillId="0" borderId="0" xfId="0" applyNumberFormat="1" applyFont="1" applyAlignment="1">
      <alignment horizontal="right"/>
    </xf>
    <xf numFmtId="0" fontId="0" fillId="0" borderId="0" xfId="0" applyFont="1" applyAlignment="1">
      <alignment horizontal="left"/>
    </xf>
    <xf numFmtId="1" fontId="42" fillId="0" borderId="19" xfId="64" applyNumberFormat="1" applyFont="1" applyFill="1" applyBorder="1" applyAlignment="1">
      <alignment horizontal="right" vertical="center"/>
    </xf>
    <xf numFmtId="0" fontId="42" fillId="0" borderId="0" xfId="0" applyFont="1" applyFill="1" applyBorder="1" applyAlignment="1">
      <alignment horizontal="center" vertical="center" wrapText="1"/>
    </xf>
    <xf numFmtId="0" fontId="77" fillId="52" borderId="19" xfId="0" applyFont="1" applyFill="1" applyBorder="1" applyAlignment="1">
      <alignment vertical="center" wrapText="1"/>
    </xf>
    <xf numFmtId="0" fontId="77" fillId="0" borderId="19" xfId="0" applyFont="1" applyFill="1" applyBorder="1" applyAlignment="1">
      <alignment horizontal="center" vertical="center"/>
    </xf>
    <xf numFmtId="0" fontId="77" fillId="52" borderId="19" xfId="0" applyFont="1" applyFill="1" applyBorder="1" applyAlignment="1">
      <alignment vertical="center"/>
    </xf>
    <xf numFmtId="180" fontId="42" fillId="0" borderId="19" xfId="64" applyNumberFormat="1" applyFont="1" applyFill="1" applyBorder="1" applyAlignment="1">
      <alignment horizontal="center" vertical="center"/>
    </xf>
    <xf numFmtId="180" fontId="77" fillId="0" borderId="19" xfId="64" applyNumberFormat="1" applyFont="1" applyFill="1" applyBorder="1" applyAlignment="1">
      <alignment horizontal="center" vertical="center"/>
    </xf>
    <xf numFmtId="0" fontId="77" fillId="0" borderId="0" xfId="0" applyFont="1" applyFill="1" applyBorder="1" applyAlignment="1">
      <alignment horizontal="center" vertical="center"/>
    </xf>
    <xf numFmtId="0" fontId="42" fillId="52" borderId="19" xfId="0" applyFont="1" applyFill="1" applyBorder="1" applyAlignment="1">
      <alignment vertical="center"/>
    </xf>
    <xf numFmtId="0" fontId="42" fillId="0" borderId="19" xfId="0" applyFont="1" applyFill="1" applyBorder="1" applyAlignment="1">
      <alignment horizontal="center" vertical="center"/>
    </xf>
    <xf numFmtId="0" fontId="42" fillId="0" borderId="19" xfId="0" applyFont="1" applyFill="1" applyBorder="1" applyAlignment="1">
      <alignment horizontal="left" vertical="center"/>
    </xf>
    <xf numFmtId="0" fontId="42" fillId="0" borderId="19" xfId="0" applyFont="1" applyFill="1" applyBorder="1" applyAlignment="1">
      <alignment horizontal="center" vertical="center" wrapText="1"/>
    </xf>
    <xf numFmtId="0" fontId="42" fillId="0" borderId="19" xfId="0" applyFont="1" applyFill="1" applyBorder="1" applyAlignment="1">
      <alignment horizontal="left" vertical="center" wrapText="1"/>
    </xf>
    <xf numFmtId="0" fontId="77" fillId="0" borderId="19" xfId="0" applyFont="1" applyFill="1" applyBorder="1" applyAlignment="1">
      <alignment horizontal="left" vertical="center" wrapText="1"/>
    </xf>
    <xf numFmtId="180" fontId="77" fillId="0" borderId="19" xfId="64" applyNumberFormat="1" applyFont="1" applyFill="1" applyBorder="1" applyAlignment="1">
      <alignment vertical="center"/>
    </xf>
    <xf numFmtId="0" fontId="42" fillId="0" borderId="0" xfId="0" applyFont="1" applyFill="1" applyBorder="1" applyAlignment="1">
      <alignment horizontal="center" vertical="center"/>
    </xf>
    <xf numFmtId="0" fontId="42" fillId="0" borderId="19" xfId="0" applyFont="1" applyBorder="1" applyAlignment="1">
      <alignment horizontal="left" vertical="center"/>
    </xf>
    <xf numFmtId="37" fontId="77" fillId="0" borderId="19" xfId="64" applyNumberFormat="1" applyFont="1" applyFill="1" applyBorder="1" applyAlignment="1">
      <alignment horizontal="right" vertical="center"/>
    </xf>
    <xf numFmtId="180" fontId="77" fillId="0" borderId="19" xfId="64" applyNumberFormat="1" applyFont="1" applyFill="1" applyBorder="1" applyAlignment="1">
      <alignment horizontal="right" vertical="center"/>
    </xf>
    <xf numFmtId="37" fontId="42" fillId="0" borderId="19" xfId="64" applyNumberFormat="1" applyFont="1" applyFill="1" applyBorder="1" applyAlignment="1">
      <alignment horizontal="right" vertical="center"/>
    </xf>
    <xf numFmtId="0" fontId="42" fillId="51" borderId="0" xfId="0" applyFont="1" applyFill="1" applyAlignment="1">
      <alignment horizontal="center"/>
    </xf>
    <xf numFmtId="0" fontId="42" fillId="0" borderId="0" xfId="0" applyFont="1" applyFill="1" applyBorder="1" applyAlignment="1">
      <alignment horizontal="center"/>
    </xf>
    <xf numFmtId="0" fontId="42" fillId="0" borderId="19" xfId="0" applyFont="1" applyFill="1" applyBorder="1" applyAlignment="1">
      <alignment horizontal="center"/>
    </xf>
    <xf numFmtId="0" fontId="42" fillId="0" borderId="19" xfId="0" applyFont="1" applyFill="1" applyBorder="1" applyAlignment="1">
      <alignment horizontal="left"/>
    </xf>
    <xf numFmtId="0" fontId="42" fillId="0" borderId="19" xfId="0" applyFont="1" applyBorder="1" applyAlignment="1">
      <alignment vertical="center"/>
    </xf>
    <xf numFmtId="3" fontId="42" fillId="0" borderId="19" xfId="0" applyNumberFormat="1" applyFont="1" applyBorder="1" applyAlignment="1">
      <alignment vertical="center"/>
    </xf>
    <xf numFmtId="0" fontId="42" fillId="0" borderId="0" xfId="0" applyFont="1" applyBorder="1" applyAlignment="1">
      <alignment horizontal="center" vertical="center"/>
    </xf>
    <xf numFmtId="0" fontId="77" fillId="0" borderId="19" xfId="0" applyFont="1" applyBorder="1" applyAlignment="1">
      <alignment vertical="center" wrapText="1"/>
    </xf>
    <xf numFmtId="0" fontId="77" fillId="0" borderId="19" xfId="0" applyFont="1" applyBorder="1" applyAlignment="1">
      <alignment vertical="center"/>
    </xf>
    <xf numFmtId="0" fontId="77" fillId="55" borderId="19" xfId="0" applyFont="1" applyFill="1" applyBorder="1" applyAlignment="1">
      <alignment horizontal="left" vertical="center" wrapText="1"/>
    </xf>
    <xf numFmtId="0" fontId="42" fillId="51" borderId="0" xfId="0" applyFont="1" applyFill="1" applyBorder="1" applyAlignment="1">
      <alignment horizontal="center" vertical="center"/>
    </xf>
    <xf numFmtId="0" fontId="42" fillId="51" borderId="19" xfId="0" applyFont="1" applyFill="1" applyBorder="1" applyAlignment="1">
      <alignment horizontal="left"/>
    </xf>
    <xf numFmtId="3" fontId="42" fillId="51" borderId="19" xfId="0" applyNumberFormat="1" applyFont="1" applyFill="1" applyBorder="1" applyAlignment="1">
      <alignment horizontal="left"/>
    </xf>
    <xf numFmtId="0" fontId="42" fillId="51" borderId="0" xfId="0" applyFont="1" applyFill="1" applyAlignment="1">
      <alignment vertical="center"/>
    </xf>
    <xf numFmtId="0" fontId="42" fillId="51" borderId="19" xfId="0" applyFont="1" applyFill="1" applyBorder="1" applyAlignment="1">
      <alignment horizontal="center" vertical="center" wrapText="1"/>
    </xf>
    <xf numFmtId="0" fontId="42" fillId="0" borderId="19" xfId="0" applyFont="1" applyFill="1" applyBorder="1" applyAlignment="1">
      <alignment vertical="center"/>
    </xf>
    <xf numFmtId="3" fontId="42" fillId="0" borderId="19" xfId="0" applyNumberFormat="1" applyFont="1" applyFill="1" applyBorder="1" applyAlignment="1">
      <alignment horizontal="left" vertical="center"/>
    </xf>
    <xf numFmtId="0" fontId="42" fillId="0" borderId="19" xfId="109" applyFont="1" applyFill="1" applyBorder="1" applyAlignment="1">
      <alignment horizontal="left" vertical="center"/>
      <protection/>
    </xf>
    <xf numFmtId="3" fontId="42" fillId="0" borderId="19" xfId="109" applyNumberFormat="1" applyFont="1" applyFill="1" applyBorder="1" applyAlignment="1">
      <alignment horizontal="left" vertical="center"/>
      <protection/>
    </xf>
    <xf numFmtId="0" fontId="42" fillId="51" borderId="24" xfId="0" applyFont="1" applyFill="1" applyBorder="1" applyAlignment="1">
      <alignment vertical="center" wrapText="1"/>
    </xf>
    <xf numFmtId="0" fontId="42" fillId="51" borderId="19" xfId="0" applyFont="1" applyFill="1" applyBorder="1" applyAlignment="1">
      <alignment vertical="center"/>
    </xf>
    <xf numFmtId="180" fontId="42" fillId="51" borderId="19" xfId="72" applyNumberFormat="1" applyFont="1" applyFill="1" applyBorder="1" applyAlignment="1">
      <alignment vertical="center"/>
    </xf>
    <xf numFmtId="0" fontId="42" fillId="51" borderId="19" xfId="0" applyFont="1" applyFill="1" applyBorder="1" applyAlignment="1">
      <alignment vertical="center" wrapText="1"/>
    </xf>
    <xf numFmtId="0" fontId="42" fillId="51" borderId="19" xfId="0" applyFont="1" applyFill="1" applyBorder="1" applyAlignment="1">
      <alignment horizontal="left" vertical="center" wrapText="1"/>
    </xf>
    <xf numFmtId="0" fontId="77" fillId="0" borderId="19" xfId="96" applyFont="1" applyBorder="1" applyAlignment="1">
      <alignment vertical="center" wrapText="1"/>
      <protection/>
    </xf>
    <xf numFmtId="3" fontId="77" fillId="0" borderId="19" xfId="101" applyNumberFormat="1" applyFont="1" applyBorder="1" applyAlignment="1">
      <alignment vertical="center" wrapText="1"/>
      <protection/>
    </xf>
    <xf numFmtId="0" fontId="42" fillId="0" borderId="24" xfId="0" applyFont="1" applyFill="1" applyBorder="1" applyAlignment="1">
      <alignment vertical="center" wrapText="1"/>
    </xf>
    <xf numFmtId="180" fontId="42" fillId="0" borderId="19" xfId="72" applyNumberFormat="1" applyFont="1" applyFill="1" applyBorder="1" applyAlignment="1">
      <alignment vertical="center"/>
    </xf>
    <xf numFmtId="0" fontId="42" fillId="0" borderId="19" xfId="0" applyFont="1" applyFill="1" applyBorder="1" applyAlignment="1">
      <alignment vertical="center" wrapText="1"/>
    </xf>
    <xf numFmtId="0" fontId="42" fillId="0" borderId="25" xfId="0" applyFont="1" applyFill="1" applyBorder="1" applyAlignment="1">
      <alignment vertical="center" wrapText="1"/>
    </xf>
    <xf numFmtId="0" fontId="42" fillId="0" borderId="25" xfId="0" applyFont="1" applyFill="1" applyBorder="1" applyAlignment="1">
      <alignment vertical="center"/>
    </xf>
    <xf numFmtId="0" fontId="42" fillId="51" borderId="25" xfId="0" applyFont="1" applyFill="1" applyBorder="1" applyAlignment="1">
      <alignment vertical="center" wrapText="1"/>
    </xf>
    <xf numFmtId="180" fontId="42" fillId="51" borderId="24" xfId="72" applyNumberFormat="1" applyFont="1" applyFill="1" applyBorder="1" applyAlignment="1">
      <alignment vertical="center"/>
    </xf>
    <xf numFmtId="0" fontId="42" fillId="0" borderId="0" xfId="0" applyFont="1" applyAlignment="1">
      <alignment vertical="center"/>
    </xf>
    <xf numFmtId="0" fontId="77" fillId="0" borderId="19" xfId="0" applyFont="1" applyBorder="1" applyAlignment="1">
      <alignment horizontal="left" vertical="center"/>
    </xf>
    <xf numFmtId="0" fontId="77" fillId="0" borderId="19" xfId="0" applyFont="1" applyBorder="1" applyAlignment="1">
      <alignment horizontal="left" vertical="center" wrapText="1"/>
    </xf>
    <xf numFmtId="3" fontId="42" fillId="0" borderId="19" xfId="0" applyNumberFormat="1" applyFont="1" applyBorder="1" applyAlignment="1">
      <alignment horizontal="left" vertical="center"/>
    </xf>
    <xf numFmtId="0" fontId="42" fillId="0" borderId="19" xfId="0" applyFont="1" applyFill="1" applyBorder="1" applyAlignment="1">
      <alignment/>
    </xf>
    <xf numFmtId="0" fontId="42" fillId="51" borderId="19" xfId="0" applyFont="1" applyFill="1" applyBorder="1" applyAlignment="1">
      <alignment horizontal="center"/>
    </xf>
    <xf numFmtId="180" fontId="42" fillId="0" borderId="0" xfId="72" applyNumberFormat="1" applyFont="1" applyFill="1" applyBorder="1" applyAlignment="1">
      <alignment vertical="center"/>
    </xf>
    <xf numFmtId="0" fontId="42" fillId="51" borderId="19" xfId="0" applyFont="1" applyFill="1" applyBorder="1" applyAlignment="1">
      <alignment horizontal="left" vertical="center"/>
    </xf>
    <xf numFmtId="3" fontId="42" fillId="51" borderId="19" xfId="0" applyNumberFormat="1" applyFont="1" applyFill="1" applyBorder="1" applyAlignment="1">
      <alignment horizontal="left" vertical="center"/>
    </xf>
    <xf numFmtId="3" fontId="42" fillId="51" borderId="0" xfId="0" applyNumberFormat="1" applyFont="1" applyFill="1" applyBorder="1" applyAlignment="1">
      <alignment horizontal="left" vertical="center"/>
    </xf>
    <xf numFmtId="3" fontId="77" fillId="0" borderId="19" xfId="0" applyNumberFormat="1" applyFont="1" applyBorder="1" applyAlignment="1">
      <alignment vertical="center"/>
    </xf>
    <xf numFmtId="0" fontId="44" fillId="54" borderId="19" xfId="0" applyFont="1" applyFill="1" applyBorder="1" applyAlignment="1">
      <alignment horizontal="left" vertical="center"/>
    </xf>
    <xf numFmtId="0" fontId="42" fillId="0" borderId="25" xfId="0" applyFont="1" applyFill="1" applyBorder="1" applyAlignment="1">
      <alignment horizontal="left" vertical="center"/>
    </xf>
    <xf numFmtId="0" fontId="42" fillId="51" borderId="25" xfId="0" applyFont="1" applyFill="1" applyBorder="1" applyAlignment="1">
      <alignment horizontal="left" vertical="center"/>
    </xf>
    <xf numFmtId="0" fontId="77" fillId="0" borderId="19" xfId="0" applyFont="1" applyFill="1" applyBorder="1" applyAlignment="1">
      <alignment horizontal="left" vertical="center"/>
    </xf>
    <xf numFmtId="0" fontId="42" fillId="0" borderId="19" xfId="0" applyFont="1" applyBorder="1" applyAlignment="1">
      <alignment horizontal="left" vertical="top"/>
    </xf>
    <xf numFmtId="0" fontId="33" fillId="0" borderId="19" xfId="0" applyFont="1" applyBorder="1" applyAlignment="1">
      <alignment horizontal="left" vertical="center" wrapText="1"/>
    </xf>
    <xf numFmtId="0" fontId="77" fillId="0" borderId="19" xfId="0" applyFont="1" applyFill="1" applyBorder="1" applyAlignment="1">
      <alignment vertical="center"/>
    </xf>
    <xf numFmtId="0" fontId="42" fillId="0" borderId="25" xfId="0" applyFont="1" applyFill="1" applyBorder="1" applyAlignment="1">
      <alignment horizontal="center" vertical="center"/>
    </xf>
    <xf numFmtId="0" fontId="42" fillId="51" borderId="25" xfId="0" applyFont="1" applyFill="1" applyBorder="1" applyAlignment="1">
      <alignment horizontal="center" vertical="center"/>
    </xf>
    <xf numFmtId="197" fontId="42" fillId="0" borderId="19" xfId="64" applyNumberFormat="1" applyFont="1" applyFill="1" applyBorder="1" applyAlignment="1">
      <alignment horizontal="center" vertical="center"/>
    </xf>
    <xf numFmtId="197" fontId="42" fillId="52" borderId="19" xfId="64" applyNumberFormat="1" applyFont="1" applyFill="1" applyBorder="1" applyAlignment="1">
      <alignment horizontal="center" vertical="center"/>
    </xf>
    <xf numFmtId="0" fontId="77" fillId="0" borderId="19" xfId="0" applyFont="1" applyBorder="1" applyAlignment="1">
      <alignment horizontal="center" vertical="center" wrapText="1"/>
    </xf>
    <xf numFmtId="1" fontId="27" fillId="0" borderId="19" xfId="64" applyNumberFormat="1" applyFont="1" applyFill="1" applyBorder="1" applyAlignment="1">
      <alignment horizontal="center" vertical="center"/>
    </xf>
    <xf numFmtId="0" fontId="27" fillId="0" borderId="19" xfId="0" applyFont="1" applyFill="1" applyBorder="1" applyAlignment="1">
      <alignment horizontal="center" vertical="center"/>
    </xf>
    <xf numFmtId="0" fontId="42" fillId="0" borderId="20" xfId="0" applyFont="1" applyBorder="1" applyAlignment="1">
      <alignment horizontal="center" vertical="center"/>
    </xf>
    <xf numFmtId="0" fontId="42" fillId="0" borderId="19" xfId="0" applyFont="1" applyBorder="1" applyAlignment="1">
      <alignment horizontal="center" vertical="top"/>
    </xf>
    <xf numFmtId="1" fontId="42" fillId="0" borderId="19" xfId="0" applyNumberFormat="1" applyFont="1" applyFill="1" applyBorder="1" applyAlignment="1">
      <alignment horizontal="center" vertical="center"/>
    </xf>
    <xf numFmtId="0" fontId="43" fillId="0" borderId="19" xfId="0" applyFont="1" applyBorder="1" applyAlignment="1">
      <alignment horizontal="left" vertical="center"/>
    </xf>
    <xf numFmtId="0" fontId="42" fillId="0" borderId="19" xfId="84" applyFont="1" applyBorder="1" applyAlignment="1" applyProtection="1">
      <alignment horizontal="left" vertical="center" wrapText="1"/>
      <protection/>
    </xf>
    <xf numFmtId="3" fontId="42" fillId="0" borderId="19" xfId="0" applyNumberFormat="1" applyFont="1" applyFill="1" applyBorder="1" applyAlignment="1">
      <alignment horizontal="right" vertical="center"/>
    </xf>
    <xf numFmtId="0" fontId="42" fillId="0" borderId="19" xfId="110" applyFont="1" applyFill="1" applyBorder="1" applyAlignment="1">
      <alignment horizontal="left" vertical="center" wrapText="1"/>
      <protection/>
    </xf>
    <xf numFmtId="41" fontId="42" fillId="0" borderId="19" xfId="65" applyFont="1" applyFill="1" applyBorder="1" applyAlignment="1">
      <alignment horizontal="right" vertical="center"/>
    </xf>
    <xf numFmtId="0" fontId="42" fillId="0" borderId="0" xfId="0" applyFont="1" applyFill="1" applyBorder="1" applyAlignment="1">
      <alignment vertical="center"/>
    </xf>
    <xf numFmtId="2" fontId="42" fillId="0" borderId="19" xfId="0" applyNumberFormat="1" applyFont="1" applyBorder="1" applyAlignment="1">
      <alignment vertical="center"/>
    </xf>
    <xf numFmtId="0" fontId="51" fillId="0" borderId="26" xfId="92" applyFont="1" applyBorder="1" applyAlignment="1">
      <alignment vertical="center"/>
      <protection/>
    </xf>
    <xf numFmtId="3" fontId="42" fillId="0" borderId="19" xfId="65" applyNumberFormat="1" applyFont="1" applyFill="1" applyBorder="1" applyAlignment="1">
      <alignment vertical="center"/>
    </xf>
    <xf numFmtId="3" fontId="42" fillId="0" borderId="19" xfId="65" applyNumberFormat="1" applyFont="1" applyBorder="1" applyAlignment="1">
      <alignment vertical="center"/>
    </xf>
    <xf numFmtId="0" fontId="50" fillId="51" borderId="19" xfId="0" applyFont="1" applyFill="1" applyBorder="1" applyAlignment="1">
      <alignment horizontal="center" vertical="center"/>
    </xf>
    <xf numFmtId="0" fontId="50" fillId="0" borderId="19" xfId="0" applyFont="1" applyFill="1" applyBorder="1" applyAlignment="1">
      <alignment horizontal="center" vertical="center"/>
    </xf>
    <xf numFmtId="3" fontId="50" fillId="0" borderId="19" xfId="0" applyNumberFormat="1" applyFont="1" applyFill="1" applyBorder="1" applyAlignment="1">
      <alignment horizontal="right" vertical="center"/>
    </xf>
    <xf numFmtId="0" fontId="50" fillId="51" borderId="0" xfId="0" applyFont="1" applyFill="1" applyAlignment="1">
      <alignment horizontal="center" vertical="center"/>
    </xf>
    <xf numFmtId="0" fontId="50" fillId="0" borderId="0" xfId="0" applyFont="1" applyAlignment="1">
      <alignment vertical="center"/>
    </xf>
    <xf numFmtId="0" fontId="42" fillId="0" borderId="19" xfId="0" applyFont="1" applyBorder="1" applyAlignment="1">
      <alignment vertical="center" wrapText="1"/>
    </xf>
    <xf numFmtId="180" fontId="42" fillId="0" borderId="19" xfId="64" applyNumberFormat="1" applyFont="1" applyFill="1" applyBorder="1" applyAlignment="1">
      <alignment horizontal="left" vertical="center"/>
    </xf>
    <xf numFmtId="37" fontId="42" fillId="0" borderId="19" xfId="64" applyNumberFormat="1" applyFont="1" applyBorder="1" applyAlignment="1">
      <alignment vertical="center"/>
    </xf>
    <xf numFmtId="3" fontId="42" fillId="0" borderId="19" xfId="0" applyNumberFormat="1" applyFont="1" applyFill="1" applyBorder="1" applyAlignment="1">
      <alignment vertical="center"/>
    </xf>
    <xf numFmtId="3" fontId="77" fillId="0" borderId="19" xfId="0" applyNumberFormat="1" applyFont="1" applyFill="1" applyBorder="1" applyAlignment="1">
      <alignment vertical="center"/>
    </xf>
    <xf numFmtId="41" fontId="42" fillId="0" borderId="19" xfId="65" applyFont="1" applyBorder="1" applyAlignment="1">
      <alignment vertical="center"/>
    </xf>
    <xf numFmtId="3" fontId="42" fillId="0" borderId="19" xfId="64" applyNumberFormat="1" applyFont="1" applyFill="1" applyBorder="1" applyAlignment="1">
      <alignment horizontal="center" vertical="center"/>
    </xf>
    <xf numFmtId="0" fontId="42" fillId="0" borderId="0" xfId="0" applyFont="1" applyAlignment="1">
      <alignment/>
    </xf>
    <xf numFmtId="180" fontId="42" fillId="0" borderId="19" xfId="64" applyNumberFormat="1" applyFont="1" applyFill="1" applyBorder="1" applyAlignment="1">
      <alignment horizontal="right" vertical="center"/>
    </xf>
    <xf numFmtId="3" fontId="42" fillId="0" borderId="19" xfId="64" applyNumberFormat="1" applyFont="1" applyFill="1" applyBorder="1" applyAlignment="1">
      <alignment horizontal="right" vertical="center"/>
    </xf>
    <xf numFmtId="0" fontId="42" fillId="0" borderId="19" xfId="111" applyFont="1" applyFill="1" applyBorder="1" applyAlignment="1">
      <alignment horizontal="left" vertical="center" wrapText="1"/>
      <protection/>
    </xf>
    <xf numFmtId="180" fontId="42" fillId="0" borderId="19" xfId="66" applyNumberFormat="1" applyFont="1" applyFill="1" applyBorder="1" applyAlignment="1">
      <alignment horizontal="center" vertical="center"/>
    </xf>
    <xf numFmtId="3" fontId="42" fillId="0" borderId="19" xfId="0" applyNumberFormat="1" applyFont="1" applyBorder="1" applyAlignment="1">
      <alignment horizontal="center" vertical="center"/>
    </xf>
    <xf numFmtId="3" fontId="42" fillId="0" borderId="19" xfId="65" applyNumberFormat="1" applyFont="1" applyBorder="1" applyAlignment="1">
      <alignment horizontal="right" vertical="center"/>
    </xf>
    <xf numFmtId="0" fontId="42" fillId="0" borderId="18" xfId="0" applyFont="1" applyFill="1" applyBorder="1" applyAlignment="1">
      <alignment vertical="center"/>
    </xf>
    <xf numFmtId="1" fontId="42" fillId="0" borderId="0" xfId="0" applyNumberFormat="1" applyFont="1" applyAlignment="1">
      <alignment vertical="center"/>
    </xf>
    <xf numFmtId="3" fontId="42" fillId="0" borderId="18" xfId="0" applyNumberFormat="1" applyFont="1" applyFill="1" applyBorder="1" applyAlignment="1">
      <alignment vertical="center"/>
    </xf>
    <xf numFmtId="3" fontId="42" fillId="0" borderId="19" xfId="65" applyNumberFormat="1" applyFont="1" applyFill="1" applyBorder="1" applyAlignment="1">
      <alignment horizontal="right" vertical="center"/>
    </xf>
    <xf numFmtId="3" fontId="42" fillId="0" borderId="19" xfId="0" applyNumberFormat="1" applyFont="1" applyBorder="1" applyAlignment="1">
      <alignment horizontal="right" vertical="center"/>
    </xf>
    <xf numFmtId="0" fontId="42" fillId="0" borderId="18" xfId="0" applyFont="1" applyBorder="1" applyAlignment="1">
      <alignment vertical="center"/>
    </xf>
    <xf numFmtId="3" fontId="42" fillId="0" borderId="18" xfId="0" applyNumberFormat="1" applyFont="1" applyBorder="1" applyAlignment="1">
      <alignment vertical="center"/>
    </xf>
    <xf numFmtId="0" fontId="42" fillId="0" borderId="19" xfId="96" applyFont="1" applyBorder="1" applyAlignment="1">
      <alignment vertical="center"/>
      <protection/>
    </xf>
    <xf numFmtId="0" fontId="42" fillId="0" borderId="19" xfId="0" applyFont="1" applyBorder="1" applyAlignment="1">
      <alignment vertical="center" wrapText="1" readingOrder="1"/>
    </xf>
    <xf numFmtId="0" fontId="42" fillId="0" borderId="19" xfId="0" applyFont="1" applyBorder="1" applyAlignment="1">
      <alignment horizontal="left" vertical="center" wrapText="1"/>
    </xf>
    <xf numFmtId="0" fontId="42" fillId="0" borderId="19" xfId="0" applyFont="1" applyBorder="1" applyAlignment="1">
      <alignment horizontal="center" vertical="center" wrapText="1" readingOrder="1"/>
    </xf>
    <xf numFmtId="0" fontId="42" fillId="0" borderId="19" xfId="109" applyNumberFormat="1" applyFont="1" applyFill="1" applyBorder="1" applyAlignment="1" applyProtection="1">
      <alignment horizontal="center"/>
      <protection/>
    </xf>
    <xf numFmtId="1" fontId="42" fillId="0" borderId="19" xfId="0" applyNumberFormat="1" applyFont="1" applyFill="1" applyBorder="1" applyAlignment="1">
      <alignment/>
    </xf>
    <xf numFmtId="3" fontId="42" fillId="0" borderId="19" xfId="0" applyNumberFormat="1" applyFont="1" applyFill="1" applyBorder="1" applyAlignment="1">
      <alignment horizontal="left"/>
    </xf>
    <xf numFmtId="3" fontId="42" fillId="0" borderId="19" xfId="0" applyNumberFormat="1" applyFont="1" applyFill="1" applyBorder="1" applyAlignment="1">
      <alignment horizontal="right" vertical="center" wrapText="1"/>
    </xf>
    <xf numFmtId="0" fontId="78" fillId="55" borderId="19" xfId="0" applyFont="1" applyFill="1" applyBorder="1" applyAlignment="1">
      <alignment vertical="center"/>
    </xf>
    <xf numFmtId="3" fontId="42" fillId="0" borderId="19" xfId="0" applyNumberFormat="1" applyFont="1" applyFill="1" applyBorder="1" applyAlignment="1">
      <alignment horizontal="center" vertical="center"/>
    </xf>
    <xf numFmtId="3" fontId="42" fillId="0" borderId="19" xfId="0" applyNumberFormat="1" applyFont="1" applyFill="1" applyBorder="1" applyAlignment="1">
      <alignment horizontal="center" vertical="center" wrapText="1"/>
    </xf>
    <xf numFmtId="0" fontId="79" fillId="0" borderId="19" xfId="0" applyFont="1" applyBorder="1" applyAlignment="1">
      <alignment horizontal="left" vertical="center"/>
    </xf>
    <xf numFmtId="0" fontId="79" fillId="0" borderId="19" xfId="0" applyFont="1" applyBorder="1" applyAlignment="1">
      <alignment vertical="center"/>
    </xf>
    <xf numFmtId="0" fontId="78" fillId="0" borderId="19" xfId="0" applyFont="1" applyBorder="1" applyAlignment="1">
      <alignment vertical="center"/>
    </xf>
    <xf numFmtId="0" fontId="31" fillId="0" borderId="19" xfId="0" applyFont="1" applyBorder="1" applyAlignment="1">
      <alignment vertical="center" wrapText="1"/>
    </xf>
    <xf numFmtId="0" fontId="31" fillId="51" borderId="19" xfId="0" applyFont="1" applyFill="1" applyBorder="1" applyAlignment="1">
      <alignment vertical="center" wrapText="1"/>
    </xf>
    <xf numFmtId="180" fontId="31" fillId="51" borderId="19" xfId="71" applyNumberFormat="1" applyFont="1" applyFill="1" applyBorder="1" applyAlignment="1">
      <alignment horizontal="center"/>
    </xf>
    <xf numFmtId="1" fontId="31" fillId="51" borderId="19" xfId="0" applyNumberFormat="1" applyFont="1" applyFill="1" applyBorder="1" applyAlignment="1">
      <alignment horizontal="center" wrapText="1"/>
    </xf>
    <xf numFmtId="0" fontId="31" fillId="51" borderId="19" xfId="0" applyFont="1" applyFill="1" applyBorder="1" applyAlignment="1">
      <alignment wrapText="1"/>
    </xf>
    <xf numFmtId="1" fontId="31" fillId="51" borderId="19" xfId="0" applyNumberFormat="1" applyFont="1" applyFill="1" applyBorder="1" applyAlignment="1">
      <alignment wrapText="1"/>
    </xf>
    <xf numFmtId="0" fontId="80" fillId="51" borderId="19" xfId="0" applyFont="1" applyFill="1" applyBorder="1" applyAlignment="1">
      <alignment vertical="center" wrapText="1"/>
    </xf>
    <xf numFmtId="1" fontId="80" fillId="51" borderId="19" xfId="0" applyNumberFormat="1" applyFont="1" applyFill="1" applyBorder="1" applyAlignment="1">
      <alignment horizontal="left" vertical="center" wrapText="1"/>
    </xf>
    <xf numFmtId="1" fontId="80" fillId="51" borderId="19" xfId="0" applyNumberFormat="1" applyFont="1" applyFill="1" applyBorder="1" applyAlignment="1">
      <alignment vertical="center" wrapText="1"/>
    </xf>
    <xf numFmtId="180" fontId="80" fillId="51" borderId="19" xfId="71" applyNumberFormat="1" applyFont="1" applyFill="1" applyBorder="1" applyAlignment="1">
      <alignment horizontal="center" vertical="center"/>
    </xf>
    <xf numFmtId="0" fontId="79" fillId="55" borderId="19" xfId="0" applyFont="1" applyFill="1" applyBorder="1" applyAlignment="1">
      <alignment horizontal="center" vertical="center"/>
    </xf>
    <xf numFmtId="0" fontId="80" fillId="51" borderId="19" xfId="0" applyFont="1" applyFill="1" applyBorder="1" applyAlignment="1">
      <alignment horizontal="left" vertical="center" wrapText="1"/>
    </xf>
    <xf numFmtId="0" fontId="80" fillId="51" borderId="25" xfId="0" applyFont="1" applyFill="1" applyBorder="1" applyAlignment="1">
      <alignment wrapText="1"/>
    </xf>
    <xf numFmtId="180" fontId="80" fillId="51" borderId="19" xfId="71" applyNumberFormat="1" applyFont="1" applyFill="1" applyBorder="1" applyAlignment="1">
      <alignment horizontal="center" vertical="center" wrapText="1"/>
    </xf>
    <xf numFmtId="1" fontId="80" fillId="51" borderId="19" xfId="0" applyNumberFormat="1" applyFont="1" applyFill="1" applyBorder="1" applyAlignment="1">
      <alignment wrapText="1"/>
    </xf>
    <xf numFmtId="0" fontId="80" fillId="51" borderId="19" xfId="0" applyFont="1" applyFill="1" applyBorder="1" applyAlignment="1">
      <alignment horizontal="left" wrapText="1"/>
    </xf>
    <xf numFmtId="180" fontId="80" fillId="51" borderId="19" xfId="71" applyNumberFormat="1" applyFont="1" applyFill="1" applyBorder="1" applyAlignment="1">
      <alignment horizontal="center"/>
    </xf>
    <xf numFmtId="0" fontId="80" fillId="51" borderId="19" xfId="0" applyFont="1" applyFill="1" applyBorder="1" applyAlignment="1">
      <alignment wrapText="1"/>
    </xf>
    <xf numFmtId="1" fontId="80" fillId="51" borderId="25" xfId="0" applyNumberFormat="1" applyFont="1" applyFill="1" applyBorder="1" applyAlignment="1">
      <alignment horizontal="left" vertical="center" wrapText="1"/>
    </xf>
    <xf numFmtId="1" fontId="31" fillId="51" borderId="19" xfId="0" applyNumberFormat="1" applyFont="1" applyFill="1" applyBorder="1" applyAlignment="1">
      <alignment horizontal="center" vertical="center" wrapText="1"/>
    </xf>
    <xf numFmtId="0" fontId="42" fillId="0" borderId="0" xfId="0" applyFont="1" applyAlignment="1">
      <alignment horizontal="center" vertical="center" wrapText="1"/>
    </xf>
    <xf numFmtId="0" fontId="80" fillId="51" borderId="25" xfId="0" applyFont="1" applyFill="1" applyBorder="1" applyAlignment="1">
      <alignment vertical="center" wrapText="1"/>
    </xf>
    <xf numFmtId="180" fontId="80" fillId="51" borderId="25" xfId="71" applyNumberFormat="1" applyFont="1" applyFill="1" applyBorder="1" applyAlignment="1">
      <alignment horizontal="center" vertical="center"/>
    </xf>
    <xf numFmtId="0" fontId="81" fillId="51" borderId="19" xfId="0" applyFont="1" applyFill="1" applyBorder="1" applyAlignment="1">
      <alignment horizontal="left" vertical="center" wrapText="1"/>
    </xf>
    <xf numFmtId="0" fontId="81" fillId="51" borderId="19" xfId="0" applyFont="1" applyFill="1" applyBorder="1" applyAlignment="1">
      <alignment horizontal="center" vertical="center" wrapText="1"/>
    </xf>
    <xf numFmtId="180" fontId="81" fillId="51" borderId="19" xfId="67" applyNumberFormat="1" applyFont="1" applyFill="1" applyBorder="1" applyAlignment="1">
      <alignment horizontal="center" vertical="center" wrapText="1"/>
    </xf>
    <xf numFmtId="0" fontId="42" fillId="51" borderId="0" xfId="0" applyFont="1" applyFill="1" applyAlignment="1">
      <alignment/>
    </xf>
    <xf numFmtId="0" fontId="81" fillId="51" borderId="19" xfId="0" applyFont="1" applyFill="1" applyBorder="1" applyAlignment="1">
      <alignment horizontal="left" vertical="justify" wrapText="1"/>
    </xf>
    <xf numFmtId="0" fontId="81" fillId="51" borderId="19" xfId="0" applyFont="1" applyFill="1" applyBorder="1" applyAlignment="1">
      <alignment vertical="center" wrapText="1"/>
    </xf>
    <xf numFmtId="180" fontId="42" fillId="51" borderId="19" xfId="67" applyNumberFormat="1" applyFont="1" applyFill="1" applyBorder="1" applyAlignment="1">
      <alignment horizontal="center" vertical="center" wrapText="1"/>
    </xf>
    <xf numFmtId="0" fontId="42" fillId="51" borderId="19" xfId="0" applyFont="1" applyFill="1" applyBorder="1" applyAlignment="1">
      <alignment horizontal="left" vertical="justify" wrapText="1"/>
    </xf>
    <xf numFmtId="197" fontId="42" fillId="0" borderId="0" xfId="64" applyNumberFormat="1" applyFont="1" applyFill="1" applyBorder="1" applyAlignment="1">
      <alignment horizontal="center" vertical="center"/>
    </xf>
    <xf numFmtId="0" fontId="77" fillId="0" borderId="0" xfId="0" applyFont="1" applyBorder="1" applyAlignment="1">
      <alignment horizontal="center" vertical="center" wrapText="1"/>
    </xf>
    <xf numFmtId="0" fontId="42" fillId="52" borderId="19" xfId="0" applyFont="1" applyFill="1" applyBorder="1" applyAlignment="1">
      <alignment horizontal="left" vertical="center" wrapText="1"/>
    </xf>
    <xf numFmtId="0" fontId="42" fillId="52" borderId="19" xfId="0" applyFont="1" applyFill="1" applyBorder="1" applyAlignment="1">
      <alignment horizontal="center" vertical="center"/>
    </xf>
    <xf numFmtId="3" fontId="42" fillId="52" borderId="19" xfId="0" applyNumberFormat="1" applyFont="1" applyFill="1" applyBorder="1" applyAlignment="1">
      <alignment horizontal="right" vertical="center"/>
    </xf>
    <xf numFmtId="0" fontId="31" fillId="0" borderId="19" xfId="0" applyFont="1" applyBorder="1" applyAlignment="1">
      <alignment horizontal="left"/>
    </xf>
    <xf numFmtId="1" fontId="80" fillId="51" borderId="19" xfId="0" applyNumberFormat="1" applyFont="1" applyFill="1" applyBorder="1" applyAlignment="1">
      <alignment horizontal="left" vertical="center"/>
    </xf>
    <xf numFmtId="0" fontId="78" fillId="0" borderId="19" xfId="0" applyFont="1" applyFill="1" applyBorder="1" applyAlignment="1">
      <alignment horizontal="left" vertical="center" wrapText="1"/>
    </xf>
    <xf numFmtId="0" fontId="78" fillId="0" borderId="19" xfId="0" applyFont="1" applyBorder="1" applyAlignment="1">
      <alignment horizontal="left" vertical="center"/>
    </xf>
    <xf numFmtId="0" fontId="78" fillId="55" borderId="19" xfId="0" applyFont="1" applyFill="1" applyBorder="1" applyAlignment="1">
      <alignment horizontal="left" vertical="center" wrapText="1"/>
    </xf>
    <xf numFmtId="0" fontId="80" fillId="51" borderId="19" xfId="0" applyFont="1" applyFill="1" applyBorder="1" applyAlignment="1">
      <alignment horizontal="left"/>
    </xf>
    <xf numFmtId="2" fontId="42" fillId="0" borderId="19" xfId="0" applyNumberFormat="1" applyFont="1" applyBorder="1" applyAlignment="1">
      <alignment horizontal="left" vertical="center"/>
    </xf>
    <xf numFmtId="0" fontId="42" fillId="0" borderId="0" xfId="0" applyFont="1" applyAlignment="1">
      <alignment horizontal="left" vertical="center"/>
    </xf>
    <xf numFmtId="0" fontId="42" fillId="0" borderId="18" xfId="0" applyFont="1" applyFill="1" applyBorder="1" applyAlignment="1">
      <alignment horizontal="left" vertical="center"/>
    </xf>
    <xf numFmtId="0" fontId="42" fillId="0" borderId="0" xfId="0" applyFont="1" applyFill="1" applyBorder="1" applyAlignment="1">
      <alignment horizontal="left" vertical="center"/>
    </xf>
    <xf numFmtId="0" fontId="42" fillId="0" borderId="18" xfId="0" applyFont="1" applyBorder="1" applyAlignment="1">
      <alignment horizontal="left" vertical="center"/>
    </xf>
    <xf numFmtId="0" fontId="42" fillId="0" borderId="19" xfId="96" applyFont="1" applyBorder="1" applyAlignment="1">
      <alignment horizontal="left" vertical="center"/>
      <protection/>
    </xf>
    <xf numFmtId="0" fontId="46" fillId="0" borderId="19" xfId="0" applyFont="1" applyFill="1" applyBorder="1" applyAlignment="1">
      <alignment horizontal="left" vertical="center" wrapText="1"/>
    </xf>
    <xf numFmtId="0" fontId="42" fillId="51" borderId="19" xfId="0" applyNumberFormat="1" applyFont="1" applyFill="1" applyBorder="1" applyAlignment="1">
      <alignment horizontal="left" vertical="justify" wrapText="1"/>
    </xf>
    <xf numFmtId="0" fontId="81" fillId="51" borderId="19" xfId="0" applyNumberFormat="1" applyFont="1" applyFill="1" applyBorder="1" applyAlignment="1">
      <alignment horizontal="left" vertical="justify" wrapText="1"/>
    </xf>
    <xf numFmtId="9" fontId="81" fillId="51" borderId="19" xfId="114" applyFont="1" applyFill="1" applyBorder="1" applyAlignment="1">
      <alignment horizontal="left" vertical="justify" wrapText="1"/>
    </xf>
    <xf numFmtId="3" fontId="42" fillId="0" borderId="19" xfId="0" applyNumberFormat="1" applyFont="1" applyBorder="1" applyAlignment="1">
      <alignment horizontal="right" vertical="center" wrapText="1"/>
    </xf>
    <xf numFmtId="1" fontId="42" fillId="0" borderId="19" xfId="0" applyNumberFormat="1" applyFont="1" applyFill="1" applyBorder="1" applyAlignment="1">
      <alignment horizontal="center" vertical="center" wrapText="1"/>
    </xf>
    <xf numFmtId="0" fontId="46" fillId="51" borderId="19" xfId="0" applyFont="1" applyFill="1" applyBorder="1" applyAlignment="1">
      <alignment horizontal="left" vertical="center" wrapText="1"/>
    </xf>
    <xf numFmtId="3" fontId="42" fillId="51" borderId="19" xfId="0" applyNumberFormat="1" applyFont="1" applyFill="1" applyBorder="1" applyAlignment="1">
      <alignment horizontal="right" vertical="center" wrapText="1"/>
    </xf>
    <xf numFmtId="0" fontId="46" fillId="0" borderId="19" xfId="0" applyFont="1" applyBorder="1" applyAlignment="1">
      <alignment horizontal="left" vertical="center" wrapText="1"/>
    </xf>
    <xf numFmtId="0" fontId="51" fillId="0" borderId="19" xfId="0" applyFont="1" applyFill="1" applyBorder="1" applyAlignment="1">
      <alignment horizontal="left" vertical="center"/>
    </xf>
    <xf numFmtId="0" fontId="51" fillId="0" borderId="19" xfId="0" applyFont="1" applyFill="1" applyBorder="1" applyAlignment="1">
      <alignment vertical="center"/>
    </xf>
    <xf numFmtId="0" fontId="51" fillId="0" borderId="19" xfId="109" applyFont="1" applyFill="1" applyBorder="1" applyAlignment="1">
      <alignment horizontal="left" vertical="center"/>
      <protection/>
    </xf>
    <xf numFmtId="0" fontId="51" fillId="0" borderId="19" xfId="109" applyFont="1" applyFill="1" applyBorder="1" applyAlignment="1">
      <alignment vertical="center"/>
      <protection/>
    </xf>
    <xf numFmtId="0" fontId="51" fillId="0" borderId="19" xfId="109" applyNumberFormat="1" applyFont="1" applyFill="1" applyBorder="1" applyAlignment="1" applyProtection="1">
      <alignment horizontal="left" vertical="center"/>
      <protection/>
    </xf>
    <xf numFmtId="1" fontId="42" fillId="0" borderId="19" xfId="0" applyNumberFormat="1" applyFont="1" applyBorder="1" applyAlignment="1">
      <alignment horizontal="center" vertical="center" wrapText="1"/>
    </xf>
    <xf numFmtId="1" fontId="42" fillId="51" borderId="19" xfId="0" applyNumberFormat="1" applyFont="1" applyFill="1" applyBorder="1" applyAlignment="1">
      <alignment horizontal="center" vertical="center" wrapText="1"/>
    </xf>
    <xf numFmtId="3" fontId="42" fillId="51" borderId="19" xfId="0" applyNumberFormat="1" applyFont="1" applyFill="1" applyBorder="1" applyAlignment="1">
      <alignment horizontal="right" vertical="center"/>
    </xf>
    <xf numFmtId="0" fontId="82" fillId="0" borderId="0" xfId="0" applyFont="1" applyAlignment="1">
      <alignment horizontal="center" vertical="center"/>
    </xf>
    <xf numFmtId="0" fontId="51" fillId="0" borderId="19" xfId="99" applyFont="1" applyBorder="1" applyAlignment="1">
      <alignment horizontal="left" vertical="center" wrapText="1"/>
      <protection/>
    </xf>
    <xf numFmtId="0" fontId="51" fillId="0" borderId="19" xfId="99" applyFont="1" applyBorder="1" applyAlignment="1">
      <alignment horizontal="center" vertical="center" wrapText="1"/>
      <protection/>
    </xf>
    <xf numFmtId="178" fontId="51" fillId="0" borderId="19" xfId="99" applyNumberFormat="1" applyFont="1" applyBorder="1" applyAlignment="1">
      <alignment horizontal="right" vertical="center" wrapText="1"/>
      <protection/>
    </xf>
    <xf numFmtId="0" fontId="51" fillId="51" borderId="19" xfId="99" applyFont="1" applyFill="1" applyBorder="1" applyAlignment="1">
      <alignment horizontal="left" vertical="center" wrapText="1"/>
      <protection/>
    </xf>
    <xf numFmtId="0" fontId="51" fillId="51" borderId="19" xfId="99" applyFont="1" applyFill="1" applyBorder="1" applyAlignment="1">
      <alignment horizontal="center" vertical="center" wrapText="1"/>
      <protection/>
    </xf>
    <xf numFmtId="178" fontId="51" fillId="51" borderId="19" xfId="99" applyNumberFormat="1" applyFont="1" applyFill="1" applyBorder="1" applyAlignment="1">
      <alignment horizontal="right" vertical="center" wrapText="1"/>
      <protection/>
    </xf>
    <xf numFmtId="3" fontId="51" fillId="0" borderId="19" xfId="99" applyNumberFormat="1" applyFont="1" applyBorder="1" applyAlignment="1">
      <alignment horizontal="right" vertical="center" wrapText="1"/>
      <protection/>
    </xf>
    <xf numFmtId="178" fontId="51" fillId="0" borderId="19" xfId="99" applyNumberFormat="1" applyFont="1" applyFill="1" applyBorder="1" applyAlignment="1">
      <alignment horizontal="right" vertical="center" wrapText="1"/>
      <protection/>
    </xf>
    <xf numFmtId="0" fontId="51" fillId="0" borderId="19" xfId="99" applyFont="1" applyFill="1" applyBorder="1" applyAlignment="1">
      <alignment horizontal="left" vertical="center" wrapText="1"/>
      <protection/>
    </xf>
    <xf numFmtId="180" fontId="51" fillId="0" borderId="19" xfId="68" applyNumberFormat="1" applyFont="1" applyBorder="1" applyAlignment="1">
      <alignment horizontal="right" vertical="center" wrapText="1"/>
    </xf>
    <xf numFmtId="0" fontId="42" fillId="0" borderId="19" xfId="99" applyFont="1" applyBorder="1" applyAlignment="1">
      <alignment horizontal="left" vertical="center" wrapText="1"/>
      <protection/>
    </xf>
    <xf numFmtId="0" fontId="42" fillId="0" borderId="19" xfId="99" applyFont="1" applyBorder="1" applyAlignment="1">
      <alignment horizontal="center" vertical="center" wrapText="1"/>
      <protection/>
    </xf>
    <xf numFmtId="178" fontId="42" fillId="0" borderId="19" xfId="99" applyNumberFormat="1" applyFont="1" applyBorder="1" applyAlignment="1">
      <alignment horizontal="right" vertical="center" wrapText="1"/>
      <protection/>
    </xf>
    <xf numFmtId="0" fontId="42" fillId="51" borderId="19" xfId="99" applyFont="1" applyFill="1" applyBorder="1" applyAlignment="1">
      <alignment horizontal="left" vertical="center" wrapText="1"/>
      <protection/>
    </xf>
    <xf numFmtId="0" fontId="42" fillId="51" borderId="19" xfId="99" applyFont="1" applyFill="1" applyBorder="1" applyAlignment="1">
      <alignment horizontal="center" vertical="center" wrapText="1"/>
      <protection/>
    </xf>
    <xf numFmtId="178" fontId="42" fillId="51" borderId="19" xfId="99" applyNumberFormat="1" applyFont="1" applyFill="1" applyBorder="1" applyAlignment="1">
      <alignment horizontal="right" vertical="center" wrapText="1"/>
      <protection/>
    </xf>
    <xf numFmtId="3" fontId="42" fillId="0" borderId="19" xfId="99" applyNumberFormat="1" applyFont="1" applyBorder="1" applyAlignment="1">
      <alignment horizontal="right" vertical="center" wrapText="1"/>
      <protection/>
    </xf>
    <xf numFmtId="178" fontId="42" fillId="0" borderId="19" xfId="99" applyNumberFormat="1" applyFont="1" applyFill="1" applyBorder="1" applyAlignment="1">
      <alignment horizontal="right" vertical="center" wrapText="1"/>
      <protection/>
    </xf>
    <xf numFmtId="0" fontId="42" fillId="0" borderId="19" xfId="99" applyFont="1" applyBorder="1" applyAlignment="1">
      <alignment horizontal="left" vertical="center" wrapText="1"/>
      <protection/>
    </xf>
    <xf numFmtId="0" fontId="42" fillId="0" borderId="19" xfId="99" applyFont="1" applyBorder="1" applyAlignment="1">
      <alignment horizontal="center" vertical="center" wrapText="1"/>
      <protection/>
    </xf>
    <xf numFmtId="178" fontId="42" fillId="0" borderId="19" xfId="99" applyNumberFormat="1" applyFont="1" applyBorder="1" applyAlignment="1">
      <alignment horizontal="right" vertical="center" wrapText="1"/>
      <protection/>
    </xf>
    <xf numFmtId="180" fontId="42" fillId="0" borderId="19" xfId="68" applyNumberFormat="1" applyFont="1" applyBorder="1" applyAlignment="1">
      <alignment horizontal="right" vertical="center" wrapText="1"/>
    </xf>
    <xf numFmtId="3" fontId="42" fillId="0" borderId="19" xfId="99" applyNumberFormat="1" applyFont="1" applyBorder="1" applyAlignment="1">
      <alignment horizontal="right" vertical="center" wrapText="1"/>
      <protection/>
    </xf>
    <xf numFmtId="0" fontId="42" fillId="0" borderId="19" xfId="99" applyFont="1" applyFill="1" applyBorder="1" applyAlignment="1">
      <alignment horizontal="left" vertical="center" wrapText="1"/>
      <protection/>
    </xf>
    <xf numFmtId="0" fontId="42" fillId="0" borderId="19" xfId="99" applyFont="1" applyFill="1" applyBorder="1" applyAlignment="1">
      <alignment horizontal="center" vertical="center" wrapText="1"/>
      <protection/>
    </xf>
    <xf numFmtId="180" fontId="42" fillId="0" borderId="19" xfId="68" applyNumberFormat="1" applyFont="1" applyFill="1" applyBorder="1" applyAlignment="1">
      <alignment horizontal="right" vertical="center" wrapText="1"/>
    </xf>
    <xf numFmtId="0" fontId="42" fillId="51" borderId="19" xfId="99" applyFont="1" applyFill="1" applyBorder="1" applyAlignment="1">
      <alignment horizontal="left" vertical="center" wrapText="1"/>
      <protection/>
    </xf>
    <xf numFmtId="0" fontId="42" fillId="51" borderId="19" xfId="99" applyFont="1" applyFill="1" applyBorder="1" applyAlignment="1">
      <alignment horizontal="center" vertical="center" wrapText="1"/>
      <protection/>
    </xf>
    <xf numFmtId="3" fontId="42" fillId="51" borderId="19" xfId="99" applyNumberFormat="1" applyFont="1" applyFill="1" applyBorder="1" applyAlignment="1">
      <alignment horizontal="right" vertical="center" wrapText="1"/>
      <protection/>
    </xf>
    <xf numFmtId="3" fontId="42" fillId="0" borderId="19" xfId="99" applyNumberFormat="1" applyFont="1" applyFill="1" applyBorder="1" applyAlignment="1">
      <alignment horizontal="right" vertical="center" wrapText="1"/>
      <protection/>
    </xf>
    <xf numFmtId="0" fontId="42" fillId="0" borderId="19" xfId="0" applyFont="1" applyBorder="1" applyAlignment="1">
      <alignment horizontal="center" vertical="center" wrapText="1"/>
    </xf>
    <xf numFmtId="180" fontId="42" fillId="0" borderId="19" xfId="66" applyNumberFormat="1" applyFont="1" applyBorder="1" applyAlignment="1">
      <alignment horizontal="right" vertical="center"/>
    </xf>
    <xf numFmtId="180" fontId="42" fillId="0" borderId="19" xfId="66" applyNumberFormat="1" applyFont="1" applyFill="1" applyBorder="1" applyAlignment="1">
      <alignment horizontal="right" vertical="center"/>
    </xf>
    <xf numFmtId="0" fontId="42" fillId="52" borderId="19" xfId="0" applyFont="1" applyFill="1" applyBorder="1" applyAlignment="1">
      <alignment vertical="center" wrapText="1"/>
    </xf>
    <xf numFmtId="3" fontId="42" fillId="0" borderId="19" xfId="0" applyNumberFormat="1" applyFont="1" applyBorder="1" applyAlignment="1">
      <alignment/>
    </xf>
    <xf numFmtId="178" fontId="42" fillId="51" borderId="25" xfId="0" applyNumberFormat="1" applyFont="1" applyFill="1" applyBorder="1" applyAlignment="1">
      <alignment horizontal="right" vertical="center"/>
    </xf>
    <xf numFmtId="3" fontId="42" fillId="51" borderId="19" xfId="0" applyNumberFormat="1" applyFont="1" applyFill="1" applyBorder="1" applyAlignment="1">
      <alignment vertical="center"/>
    </xf>
    <xf numFmtId="0" fontId="83" fillId="51" borderId="19" xfId="0" applyFont="1" applyFill="1" applyBorder="1" applyAlignment="1">
      <alignment horizontal="left" vertical="center"/>
    </xf>
    <xf numFmtId="0" fontId="83" fillId="51" borderId="19" xfId="0" applyFont="1" applyFill="1" applyBorder="1" applyAlignment="1">
      <alignment horizontal="center" vertical="center"/>
    </xf>
    <xf numFmtId="178" fontId="83" fillId="51" borderId="19" xfId="0" applyNumberFormat="1" applyFont="1" applyFill="1" applyBorder="1" applyAlignment="1">
      <alignment horizontal="right" vertical="center"/>
    </xf>
    <xf numFmtId="0" fontId="83" fillId="0" borderId="19" xfId="0" applyFont="1" applyBorder="1" applyAlignment="1">
      <alignment horizontal="left" vertical="center" wrapText="1"/>
    </xf>
    <xf numFmtId="0" fontId="83" fillId="0" borderId="19" xfId="0" applyFont="1" applyBorder="1" applyAlignment="1">
      <alignment horizontal="left" vertical="center"/>
    </xf>
    <xf numFmtId="178" fontId="83" fillId="0" borderId="19" xfId="0" applyNumberFormat="1" applyFont="1" applyBorder="1" applyAlignment="1">
      <alignment horizontal="right" vertical="center"/>
    </xf>
    <xf numFmtId="178" fontId="42" fillId="51" borderId="19" xfId="0" applyNumberFormat="1" applyFont="1" applyFill="1" applyBorder="1" applyAlignment="1">
      <alignment horizontal="right" vertical="center"/>
    </xf>
    <xf numFmtId="49" fontId="42" fillId="0" borderId="19" xfId="0" applyNumberFormat="1" applyFont="1" applyBorder="1" applyAlignment="1">
      <alignment horizontal="center" vertical="center"/>
    </xf>
    <xf numFmtId="178" fontId="42" fillId="0" borderId="19" xfId="0" applyNumberFormat="1" applyFont="1" applyBorder="1" applyAlignment="1">
      <alignment horizontal="right" vertical="center"/>
    </xf>
    <xf numFmtId="0" fontId="56" fillId="0" borderId="19" xfId="0" applyFont="1" applyBorder="1" applyAlignment="1">
      <alignment horizontal="left" wrapText="1"/>
    </xf>
    <xf numFmtId="178" fontId="42" fillId="0" borderId="19" xfId="0" applyNumberFormat="1" applyFont="1" applyFill="1" applyBorder="1" applyAlignment="1">
      <alignment horizontal="right" vertical="center"/>
    </xf>
    <xf numFmtId="49" fontId="42" fillId="0" borderId="19" xfId="0" applyNumberFormat="1" applyFont="1" applyFill="1" applyBorder="1" applyAlignment="1">
      <alignment horizontal="center" vertical="center"/>
    </xf>
    <xf numFmtId="0" fontId="42" fillId="0" borderId="19" xfId="0" applyFont="1" applyBorder="1" applyAlignment="1">
      <alignment/>
    </xf>
    <xf numFmtId="178" fontId="42" fillId="51" borderId="19" xfId="0" applyNumberFormat="1" applyFont="1" applyFill="1" applyBorder="1" applyAlignment="1">
      <alignment vertical="center"/>
    </xf>
    <xf numFmtId="0" fontId="42" fillId="0" borderId="19" xfId="0" applyFont="1" applyFill="1" applyBorder="1" applyAlignment="1">
      <alignment/>
    </xf>
    <xf numFmtId="178" fontId="42" fillId="0" borderId="19" xfId="0" applyNumberFormat="1" applyFont="1" applyFill="1" applyBorder="1" applyAlignment="1">
      <alignment horizontal="right"/>
    </xf>
    <xf numFmtId="0" fontId="42" fillId="0" borderId="0" xfId="0" applyFont="1" applyAlignment="1">
      <alignment/>
    </xf>
    <xf numFmtId="0" fontId="56" fillId="0" borderId="19" xfId="0" applyFont="1" applyBorder="1" applyAlignment="1">
      <alignment horizontal="left" vertical="center" wrapText="1"/>
    </xf>
    <xf numFmtId="0" fontId="42" fillId="51" borderId="27" xfId="0" applyFont="1" applyFill="1" applyBorder="1" applyAlignment="1">
      <alignment horizontal="center" vertical="center"/>
    </xf>
    <xf numFmtId="0" fontId="83" fillId="51" borderId="19" xfId="0" applyFont="1" applyFill="1" applyBorder="1" applyAlignment="1">
      <alignment horizontal="left" vertical="center" wrapText="1"/>
    </xf>
    <xf numFmtId="49" fontId="83" fillId="51" borderId="19" xfId="0" applyNumberFormat="1" applyFont="1" applyFill="1" applyBorder="1" applyAlignment="1">
      <alignment horizontal="center" vertical="center"/>
    </xf>
    <xf numFmtId="0" fontId="83" fillId="51" borderId="25" xfId="0" applyFont="1" applyFill="1" applyBorder="1" applyAlignment="1">
      <alignment horizontal="left" vertical="center"/>
    </xf>
    <xf numFmtId="0" fontId="83" fillId="51" borderId="25" xfId="0" applyFont="1" applyFill="1" applyBorder="1" applyAlignment="1">
      <alignment horizontal="center" vertical="center"/>
    </xf>
    <xf numFmtId="178" fontId="83" fillId="51" borderId="25" xfId="0" applyNumberFormat="1" applyFont="1" applyFill="1" applyBorder="1" applyAlignment="1">
      <alignment horizontal="right" vertical="center"/>
    </xf>
    <xf numFmtId="49" fontId="42" fillId="51" borderId="19" xfId="0" applyNumberFormat="1" applyFont="1" applyFill="1" applyBorder="1" applyAlignment="1">
      <alignment horizontal="center" vertical="center"/>
    </xf>
    <xf numFmtId="0" fontId="42" fillId="51" borderId="28" xfId="0" applyFont="1" applyFill="1" applyBorder="1" applyAlignment="1">
      <alignment horizontal="left" vertical="center"/>
    </xf>
    <xf numFmtId="0" fontId="56" fillId="51" borderId="19" xfId="0" applyFont="1" applyFill="1" applyBorder="1" applyAlignment="1">
      <alignment horizontal="left" wrapText="1"/>
    </xf>
    <xf numFmtId="0" fontId="42" fillId="51" borderId="25" xfId="0" applyFont="1" applyFill="1" applyBorder="1" applyAlignment="1">
      <alignment vertical="center"/>
    </xf>
    <xf numFmtId="0" fontId="84" fillId="0" borderId="19" xfId="0" applyFont="1" applyBorder="1" applyAlignment="1">
      <alignment/>
    </xf>
    <xf numFmtId="3" fontId="84" fillId="0" borderId="19" xfId="0" applyNumberFormat="1" applyFont="1" applyBorder="1" applyAlignment="1">
      <alignment/>
    </xf>
    <xf numFmtId="0" fontId="83" fillId="0" borderId="25" xfId="0" applyFont="1" applyFill="1" applyBorder="1" applyAlignment="1">
      <alignment horizontal="left" vertical="center" wrapText="1"/>
    </xf>
    <xf numFmtId="0" fontId="83" fillId="0" borderId="25" xfId="0" applyFont="1" applyFill="1" applyBorder="1" applyAlignment="1">
      <alignment horizontal="left" vertical="center"/>
    </xf>
    <xf numFmtId="0" fontId="83" fillId="0" borderId="25" xfId="0" applyFont="1" applyFill="1" applyBorder="1" applyAlignment="1">
      <alignment horizontal="center" vertical="center"/>
    </xf>
    <xf numFmtId="178" fontId="83" fillId="0" borderId="25" xfId="0" applyNumberFormat="1" applyFont="1" applyFill="1" applyBorder="1" applyAlignment="1">
      <alignment horizontal="right" vertical="center"/>
    </xf>
    <xf numFmtId="0" fontId="42" fillId="0" borderId="25" xfId="0" applyFont="1" applyBorder="1" applyAlignment="1">
      <alignment horizontal="left" vertical="center" wrapText="1"/>
    </xf>
    <xf numFmtId="49" fontId="42" fillId="0" borderId="25" xfId="0" applyNumberFormat="1" applyFont="1" applyBorder="1" applyAlignment="1">
      <alignment horizontal="center" vertical="center"/>
    </xf>
    <xf numFmtId="178" fontId="42" fillId="0" borderId="25" xfId="0" applyNumberFormat="1" applyFont="1" applyBorder="1" applyAlignment="1">
      <alignment horizontal="right" vertical="center"/>
    </xf>
    <xf numFmtId="0" fontId="42" fillId="51" borderId="25" xfId="0" applyFont="1" applyFill="1" applyBorder="1" applyAlignment="1">
      <alignment horizontal="left" vertical="center" wrapText="1"/>
    </xf>
    <xf numFmtId="0" fontId="83" fillId="51" borderId="25" xfId="0" applyFont="1" applyFill="1" applyBorder="1" applyAlignment="1">
      <alignment horizontal="left" vertical="center" wrapText="1"/>
    </xf>
    <xf numFmtId="0" fontId="44" fillId="54" borderId="19" xfId="0" applyFont="1" applyFill="1" applyBorder="1" applyAlignment="1">
      <alignment vertical="center"/>
    </xf>
    <xf numFmtId="0" fontId="42" fillId="0" borderId="19" xfId="99" applyFont="1" applyBorder="1" applyAlignment="1">
      <alignment vertical="center" wrapText="1"/>
      <protection/>
    </xf>
    <xf numFmtId="0" fontId="42" fillId="51" borderId="19" xfId="99" applyFont="1" applyFill="1" applyBorder="1" applyAlignment="1">
      <alignment vertical="center" wrapText="1"/>
      <protection/>
    </xf>
    <xf numFmtId="0" fontId="42" fillId="0" borderId="19" xfId="0" applyFont="1" applyFill="1" applyBorder="1" applyAlignment="1">
      <alignment vertical="center"/>
    </xf>
    <xf numFmtId="0" fontId="42" fillId="0" borderId="19" xfId="0" applyNumberFormat="1" applyFont="1" applyFill="1" applyBorder="1" applyAlignment="1">
      <alignment vertical="center" wrapText="1"/>
    </xf>
    <xf numFmtId="0" fontId="42" fillId="0" borderId="19" xfId="99" applyFont="1" applyBorder="1" applyAlignment="1">
      <alignment vertical="center" wrapText="1"/>
      <protection/>
    </xf>
    <xf numFmtId="0" fontId="42" fillId="51" borderId="19" xfId="99" applyFont="1" applyFill="1" applyBorder="1" applyAlignment="1">
      <alignment vertical="center" wrapText="1"/>
      <protection/>
    </xf>
    <xf numFmtId="0" fontId="51" fillId="51" borderId="19" xfId="99" applyFont="1" applyFill="1" applyBorder="1" applyAlignment="1">
      <alignment vertical="center" wrapText="1"/>
      <protection/>
    </xf>
    <xf numFmtId="0" fontId="51" fillId="0" borderId="19" xfId="99" applyFont="1" applyBorder="1" applyAlignment="1">
      <alignment vertical="center" wrapText="1"/>
      <protection/>
    </xf>
    <xf numFmtId="0" fontId="42" fillId="0" borderId="19" xfId="109" applyFont="1" applyFill="1" applyBorder="1" applyAlignment="1">
      <alignment vertical="center"/>
      <protection/>
    </xf>
    <xf numFmtId="0" fontId="42" fillId="0" borderId="19" xfId="0" applyFont="1" applyBorder="1" applyAlignment="1">
      <alignment vertical="center" wrapText="1" readingOrder="1"/>
    </xf>
    <xf numFmtId="0" fontId="27" fillId="0" borderId="19" xfId="0" applyFont="1" applyFill="1" applyBorder="1" applyAlignment="1">
      <alignment vertical="center"/>
    </xf>
    <xf numFmtId="0" fontId="48" fillId="19" borderId="0" xfId="0" applyFont="1" applyFill="1" applyAlignment="1">
      <alignment vertical="center"/>
    </xf>
    <xf numFmtId="180" fontId="42" fillId="51" borderId="19" xfId="66" applyNumberFormat="1" applyFont="1" applyFill="1" applyBorder="1" applyAlignment="1">
      <alignment vertical="center" wrapText="1"/>
    </xf>
    <xf numFmtId="0" fontId="51" fillId="0" borderId="19" xfId="0" applyFont="1" applyFill="1" applyBorder="1" applyAlignment="1">
      <alignment vertical="center" wrapText="1"/>
    </xf>
    <xf numFmtId="0" fontId="33" fillId="0" borderId="19" xfId="0" applyFont="1" applyBorder="1" applyAlignment="1">
      <alignment vertical="center" wrapText="1"/>
    </xf>
    <xf numFmtId="0" fontId="83" fillId="51" borderId="19" xfId="0" applyFont="1" applyFill="1" applyBorder="1" applyAlignment="1">
      <alignment vertical="center"/>
    </xf>
    <xf numFmtId="0" fontId="42" fillId="51" borderId="19" xfId="0" applyFont="1" applyFill="1" applyBorder="1" applyAlignment="1">
      <alignment/>
    </xf>
    <xf numFmtId="41" fontId="42" fillId="0" borderId="19" xfId="65" applyFont="1" applyFill="1" applyBorder="1" applyAlignment="1">
      <alignment vertical="center"/>
    </xf>
    <xf numFmtId="3" fontId="42" fillId="0" borderId="19" xfId="109" applyNumberFormat="1" applyFont="1" applyFill="1" applyBorder="1" applyAlignment="1">
      <alignment vertical="center"/>
      <protection/>
    </xf>
    <xf numFmtId="1" fontId="42" fillId="51" borderId="19" xfId="0" applyNumberFormat="1" applyFont="1" applyFill="1" applyBorder="1" applyAlignment="1">
      <alignment vertical="center" wrapText="1"/>
    </xf>
    <xf numFmtId="0" fontId="42" fillId="0" borderId="19" xfId="0" applyFont="1" applyFill="1" applyBorder="1" applyAlignment="1">
      <alignment/>
    </xf>
    <xf numFmtId="193" fontId="42" fillId="0" borderId="19" xfId="64" applyNumberFormat="1" applyFont="1" applyBorder="1" applyAlignment="1" applyProtection="1">
      <alignment/>
      <protection locked="0"/>
    </xf>
    <xf numFmtId="0" fontId="77" fillId="0" borderId="19" xfId="0" applyFont="1" applyBorder="1" applyAlignment="1">
      <alignment/>
    </xf>
    <xf numFmtId="3" fontId="77" fillId="0" borderId="19" xfId="0" applyNumberFormat="1" applyFont="1" applyBorder="1" applyAlignment="1">
      <alignment/>
    </xf>
    <xf numFmtId="0" fontId="42" fillId="0" borderId="19" xfId="0" applyFont="1" applyBorder="1" applyAlignment="1">
      <alignment horizontal="center"/>
    </xf>
    <xf numFmtId="0" fontId="42" fillId="0" borderId="19" xfId="0" applyFont="1" applyBorder="1" applyAlignment="1">
      <alignment horizontal="left"/>
    </xf>
    <xf numFmtId="3" fontId="42" fillId="0" borderId="19" xfId="0" applyNumberFormat="1" applyFont="1" applyBorder="1" applyAlignment="1">
      <alignment/>
    </xf>
    <xf numFmtId="1" fontId="42" fillId="51" borderId="19" xfId="0" applyNumberFormat="1" applyFont="1" applyFill="1" applyBorder="1" applyAlignment="1">
      <alignment horizontal="center" vertical="center"/>
    </xf>
    <xf numFmtId="0" fontId="42" fillId="0" borderId="19" xfId="0" applyFont="1" applyFill="1" applyBorder="1" applyAlignment="1">
      <alignment horizontal="left" vertical="center" wrapText="1" readingOrder="1"/>
    </xf>
    <xf numFmtId="192" fontId="42" fillId="56" borderId="0" xfId="0" applyNumberFormat="1" applyFont="1" applyFill="1" applyBorder="1" applyAlignment="1">
      <alignment horizontal="center" vertical="center"/>
    </xf>
    <xf numFmtId="0" fontId="42" fillId="56" borderId="19" xfId="0" applyFont="1" applyFill="1" applyBorder="1" applyAlignment="1">
      <alignment vertical="center" wrapText="1"/>
    </xf>
    <xf numFmtId="0" fontId="42" fillId="56" borderId="19" xfId="0" applyFont="1" applyFill="1" applyBorder="1" applyAlignment="1">
      <alignment horizontal="left" vertical="center" wrapText="1"/>
    </xf>
    <xf numFmtId="0" fontId="42" fillId="56" borderId="19" xfId="0" applyFont="1" applyFill="1" applyBorder="1" applyAlignment="1">
      <alignment vertical="center"/>
    </xf>
    <xf numFmtId="0" fontId="42" fillId="56" borderId="19" xfId="0" applyFont="1" applyFill="1" applyBorder="1" applyAlignment="1">
      <alignment horizontal="center" vertical="center"/>
    </xf>
    <xf numFmtId="3" fontId="42" fillId="56" borderId="19" xfId="0" applyNumberFormat="1" applyFont="1" applyFill="1" applyBorder="1" applyAlignment="1">
      <alignment vertical="center"/>
    </xf>
    <xf numFmtId="0" fontId="42" fillId="0" borderId="19" xfId="0" applyFont="1" applyBorder="1" applyAlignment="1" applyProtection="1">
      <alignment horizontal="left" vertical="center"/>
      <protection locked="0"/>
    </xf>
    <xf numFmtId="193" fontId="42" fillId="0" borderId="19" xfId="64" applyNumberFormat="1" applyFont="1" applyBorder="1" applyAlignment="1" applyProtection="1">
      <alignment vertical="center"/>
      <protection locked="0"/>
    </xf>
    <xf numFmtId="1" fontId="42" fillId="0" borderId="19" xfId="114" applyNumberFormat="1" applyFont="1" applyFill="1" applyBorder="1" applyAlignment="1" applyProtection="1">
      <alignment horizontal="center" vertical="center"/>
      <protection/>
    </xf>
    <xf numFmtId="3" fontId="42" fillId="0" borderId="19" xfId="64" applyNumberFormat="1" applyFont="1" applyBorder="1" applyAlignment="1" applyProtection="1">
      <alignment vertical="center"/>
      <protection locked="0"/>
    </xf>
    <xf numFmtId="3" fontId="42" fillId="0" borderId="19" xfId="64" applyNumberFormat="1" applyFont="1" applyFill="1" applyBorder="1" applyAlignment="1">
      <alignment vertical="center"/>
    </xf>
    <xf numFmtId="0" fontId="42" fillId="0" borderId="19" xfId="0" applyFont="1" applyFill="1" applyBorder="1" applyAlignment="1">
      <alignment wrapText="1"/>
    </xf>
    <xf numFmtId="0" fontId="42" fillId="0" borderId="19" xfId="0" applyFont="1" applyFill="1" applyBorder="1" applyAlignment="1">
      <alignment horizontal="left" wrapText="1"/>
    </xf>
    <xf numFmtId="3" fontId="42" fillId="0" borderId="19" xfId="64" applyNumberFormat="1" applyFont="1" applyFill="1" applyBorder="1" applyAlignment="1">
      <alignment/>
    </xf>
    <xf numFmtId="0" fontId="42" fillId="52" borderId="19" xfId="109" applyNumberFormat="1" applyFont="1" applyFill="1" applyBorder="1" applyAlignment="1" applyProtection="1">
      <alignment vertical="center"/>
      <protection/>
    </xf>
    <xf numFmtId="0" fontId="42" fillId="52" borderId="19" xfId="109" applyNumberFormat="1" applyFont="1" applyFill="1" applyBorder="1" applyAlignment="1" applyProtection="1">
      <alignment horizontal="center" vertical="center"/>
      <protection/>
    </xf>
    <xf numFmtId="3" fontId="42" fillId="52" borderId="19" xfId="109" applyNumberFormat="1" applyFont="1" applyFill="1" applyBorder="1" applyAlignment="1">
      <alignment horizontal="left" vertical="center"/>
      <protection/>
    </xf>
    <xf numFmtId="0" fontId="42" fillId="52" borderId="19" xfId="0" applyFont="1" applyFill="1" applyBorder="1" applyAlignment="1">
      <alignment horizontal="center" vertical="center" wrapText="1"/>
    </xf>
    <xf numFmtId="3" fontId="42" fillId="0" borderId="0" xfId="0" applyNumberFormat="1" applyFont="1" applyAlignment="1">
      <alignment vertical="center"/>
    </xf>
    <xf numFmtId="0" fontId="42" fillId="0" borderId="19" xfId="0" applyNumberFormat="1" applyFont="1" applyBorder="1" applyAlignment="1">
      <alignment horizontal="center" vertical="center"/>
    </xf>
    <xf numFmtId="1" fontId="42" fillId="0" borderId="19" xfId="0" applyNumberFormat="1" applyFont="1" applyBorder="1" applyAlignment="1" quotePrefix="1">
      <alignment horizontal="left" vertical="center"/>
    </xf>
    <xf numFmtId="0" fontId="42" fillId="0" borderId="19" xfId="106" applyFont="1" applyBorder="1" applyAlignment="1">
      <alignment vertical="center" wrapText="1"/>
      <protection/>
    </xf>
    <xf numFmtId="0" fontId="42" fillId="51" borderId="19" xfId="106" applyFont="1" applyFill="1" applyBorder="1" applyAlignment="1">
      <alignment horizontal="left" vertical="center" wrapText="1"/>
      <protection/>
    </xf>
    <xf numFmtId="0" fontId="42" fillId="0" borderId="19" xfId="106" applyNumberFormat="1" applyFont="1" applyBorder="1" applyAlignment="1">
      <alignment horizontal="center" vertical="center" wrapText="1"/>
      <protection/>
    </xf>
    <xf numFmtId="3" fontId="42" fillId="0" borderId="19" xfId="106" applyNumberFormat="1" applyFont="1" applyBorder="1" applyAlignment="1">
      <alignment vertical="center" wrapText="1"/>
      <protection/>
    </xf>
    <xf numFmtId="0" fontId="42" fillId="0" borderId="19" xfId="107" applyFont="1" applyBorder="1" applyAlignment="1">
      <alignment vertical="center" wrapText="1"/>
      <protection/>
    </xf>
    <xf numFmtId="0" fontId="42" fillId="0" borderId="19" xfId="107" applyNumberFormat="1" applyFont="1" applyBorder="1" applyAlignment="1">
      <alignment horizontal="center" vertical="center" wrapText="1"/>
      <protection/>
    </xf>
    <xf numFmtId="3" fontId="42" fillId="0" borderId="19" xfId="108" applyNumberFormat="1" applyFont="1" applyBorder="1" applyAlignment="1">
      <alignment vertical="center" wrapText="1"/>
      <protection/>
    </xf>
    <xf numFmtId="0" fontId="42" fillId="0" borderId="19" xfId="108" applyFont="1" applyBorder="1" applyAlignment="1">
      <alignment vertical="center" wrapText="1"/>
      <protection/>
    </xf>
    <xf numFmtId="0" fontId="42" fillId="0" borderId="19" xfId="108" applyNumberFormat="1" applyFont="1" applyBorder="1" applyAlignment="1">
      <alignment horizontal="center" vertical="center" wrapText="1"/>
      <protection/>
    </xf>
    <xf numFmtId="3" fontId="42" fillId="0" borderId="19" xfId="0" applyNumberFormat="1" applyFont="1" applyBorder="1" applyAlignment="1">
      <alignment vertical="center" wrapText="1"/>
    </xf>
    <xf numFmtId="0" fontId="42" fillId="51" borderId="19" xfId="107" applyFont="1" applyFill="1" applyBorder="1" applyAlignment="1">
      <alignment horizontal="left" vertical="center" wrapText="1"/>
      <protection/>
    </xf>
    <xf numFmtId="0" fontId="42" fillId="51" borderId="19" xfId="108" applyFont="1" applyFill="1" applyBorder="1" applyAlignment="1">
      <alignment horizontal="left" vertical="center" wrapText="1"/>
      <protection/>
    </xf>
    <xf numFmtId="0" fontId="42" fillId="52" borderId="19" xfId="109" applyNumberFormat="1" applyFont="1" applyFill="1" applyBorder="1" applyAlignment="1" applyProtection="1">
      <alignment horizontal="left" vertical="center"/>
      <protection/>
    </xf>
    <xf numFmtId="0" fontId="77" fillId="0" borderId="19" xfId="0" applyFont="1" applyBorder="1" applyAlignment="1">
      <alignment horizontal="left"/>
    </xf>
    <xf numFmtId="0" fontId="85" fillId="51" borderId="19" xfId="0" applyFont="1" applyFill="1" applyBorder="1" applyAlignment="1">
      <alignment horizontal="left" vertical="center"/>
    </xf>
    <xf numFmtId="0" fontId="84" fillId="0" borderId="19" xfId="0" applyFont="1" applyBorder="1" applyAlignment="1">
      <alignment horizontal="left"/>
    </xf>
    <xf numFmtId="0" fontId="42" fillId="0" borderId="19" xfId="106" applyFont="1" applyFill="1" applyBorder="1" applyAlignment="1">
      <alignment vertical="center" wrapText="1"/>
      <protection/>
    </xf>
    <xf numFmtId="0" fontId="42" fillId="0" borderId="19" xfId="106" applyNumberFormat="1" applyFont="1" applyFill="1" applyBorder="1" applyAlignment="1">
      <alignment horizontal="center" vertical="center" wrapText="1"/>
      <protection/>
    </xf>
    <xf numFmtId="3" fontId="42" fillId="0" borderId="19" xfId="106" applyNumberFormat="1" applyFont="1" applyFill="1" applyBorder="1" applyAlignment="1">
      <alignment vertical="center" wrapText="1"/>
      <protection/>
    </xf>
    <xf numFmtId="0" fontId="42" fillId="0" borderId="19" xfId="96" applyFont="1" applyBorder="1" applyAlignment="1">
      <alignment vertical="center" wrapText="1"/>
      <protection/>
    </xf>
    <xf numFmtId="3" fontId="42" fillId="0" borderId="19" xfId="101" applyNumberFormat="1" applyFont="1" applyBorder="1" applyAlignment="1">
      <alignment vertical="center" wrapText="1"/>
      <protection/>
    </xf>
    <xf numFmtId="0" fontId="45" fillId="19" borderId="20" xfId="0" applyFont="1" applyFill="1" applyBorder="1" applyAlignment="1">
      <alignment horizontal="center" vertical="center"/>
    </xf>
    <xf numFmtId="0" fontId="45" fillId="19" borderId="29" xfId="0" applyFont="1" applyFill="1" applyBorder="1" applyAlignment="1">
      <alignment horizontal="center" vertical="center"/>
    </xf>
    <xf numFmtId="0" fontId="45" fillId="19" borderId="24" xfId="0" applyFont="1" applyFill="1" applyBorder="1" applyAlignment="1">
      <alignment horizontal="center" vertical="center"/>
    </xf>
    <xf numFmtId="0" fontId="50" fillId="29" borderId="20" xfId="0" applyFont="1" applyFill="1" applyBorder="1" applyAlignment="1">
      <alignment horizontal="center" vertical="center" wrapText="1"/>
    </xf>
    <xf numFmtId="0" fontId="50" fillId="29" borderId="29" xfId="0" applyFont="1" applyFill="1" applyBorder="1" applyAlignment="1">
      <alignment horizontal="center" vertical="center" wrapText="1"/>
    </xf>
    <xf numFmtId="0" fontId="50" fillId="29" borderId="24" xfId="0" applyFont="1" applyFill="1" applyBorder="1" applyAlignment="1">
      <alignment horizontal="center" vertical="center" wrapText="1"/>
    </xf>
    <xf numFmtId="0" fontId="50" fillId="29" borderId="20" xfId="0" applyFont="1" applyFill="1" applyBorder="1" applyAlignment="1">
      <alignment horizontal="center" vertical="center"/>
    </xf>
    <xf numFmtId="0" fontId="50" fillId="29" borderId="29" xfId="0" applyFont="1" applyFill="1" applyBorder="1" applyAlignment="1">
      <alignment horizontal="center" vertical="center"/>
    </xf>
    <xf numFmtId="0" fontId="50" fillId="29" borderId="24" xfId="0" applyFont="1" applyFill="1" applyBorder="1" applyAlignment="1">
      <alignment horizontal="center" vertical="center"/>
    </xf>
    <xf numFmtId="0" fontId="45" fillId="19" borderId="20" xfId="0" applyFont="1" applyFill="1" applyBorder="1" applyAlignment="1">
      <alignment horizontal="center" vertical="center" wrapText="1"/>
    </xf>
    <xf numFmtId="0" fontId="45" fillId="19" borderId="29" xfId="0" applyFont="1" applyFill="1" applyBorder="1" applyAlignment="1">
      <alignment horizontal="center" vertical="center" wrapText="1"/>
    </xf>
    <xf numFmtId="0" fontId="45" fillId="19" borderId="24" xfId="0" applyFont="1" applyFill="1" applyBorder="1" applyAlignment="1">
      <alignment horizontal="center" vertical="center" wrapText="1"/>
    </xf>
    <xf numFmtId="0" fontId="45" fillId="19" borderId="20" xfId="0" applyFont="1" applyFill="1" applyBorder="1" applyAlignment="1">
      <alignment horizontal="center" vertical="center"/>
    </xf>
    <xf numFmtId="0" fontId="45" fillId="19" borderId="29" xfId="0" applyFont="1" applyFill="1" applyBorder="1" applyAlignment="1">
      <alignment horizontal="center" vertical="center"/>
    </xf>
    <xf numFmtId="0" fontId="45" fillId="19" borderId="24" xfId="0" applyFont="1" applyFill="1" applyBorder="1" applyAlignment="1">
      <alignment horizontal="center" vertical="center"/>
    </xf>
    <xf numFmtId="0" fontId="50" fillId="29" borderId="20" xfId="0" applyFont="1" applyFill="1" applyBorder="1" applyAlignment="1">
      <alignment horizontal="center" vertical="center" wrapText="1"/>
    </xf>
    <xf numFmtId="0" fontId="50" fillId="29" borderId="29" xfId="0" applyFont="1" applyFill="1" applyBorder="1" applyAlignment="1">
      <alignment horizontal="center" vertical="center" wrapText="1"/>
    </xf>
    <xf numFmtId="0" fontId="50" fillId="29" borderId="24" xfId="0" applyFont="1" applyFill="1" applyBorder="1" applyAlignment="1">
      <alignment horizontal="center" vertical="center" wrapText="1"/>
    </xf>
    <xf numFmtId="0" fontId="50" fillId="29" borderId="20" xfId="109" applyFont="1" applyFill="1" applyBorder="1" applyAlignment="1">
      <alignment horizontal="center" vertical="center"/>
      <protection/>
    </xf>
    <xf numFmtId="0" fontId="50" fillId="29" borderId="29" xfId="109" applyFont="1" applyFill="1" applyBorder="1" applyAlignment="1">
      <alignment horizontal="center" vertical="center"/>
      <protection/>
    </xf>
    <xf numFmtId="0" fontId="50" fillId="29" borderId="24" xfId="109" applyFont="1" applyFill="1" applyBorder="1" applyAlignment="1">
      <alignment horizontal="center" vertical="center"/>
      <protection/>
    </xf>
    <xf numFmtId="0" fontId="50" fillId="19" borderId="30" xfId="0" applyFont="1" applyFill="1" applyBorder="1" applyAlignment="1">
      <alignment horizontal="center" vertical="center"/>
    </xf>
    <xf numFmtId="0" fontId="35" fillId="19" borderId="31" xfId="0" applyFont="1" applyFill="1" applyBorder="1" applyAlignment="1">
      <alignment horizontal="center" vertical="center" wrapText="1"/>
    </xf>
    <xf numFmtId="0" fontId="35" fillId="19" borderId="0" xfId="0" applyFont="1" applyFill="1" applyBorder="1" applyAlignment="1">
      <alignment horizontal="center" vertical="center" wrapText="1"/>
    </xf>
    <xf numFmtId="0" fontId="35" fillId="19" borderId="32" xfId="0" applyFont="1" applyFill="1" applyBorder="1" applyAlignment="1">
      <alignment horizontal="center" vertical="center" wrapText="1"/>
    </xf>
    <xf numFmtId="0" fontId="50" fillId="19" borderId="20" xfId="0" applyFont="1" applyFill="1" applyBorder="1" applyAlignment="1">
      <alignment horizontal="center" vertical="center" wrapText="1"/>
    </xf>
    <xf numFmtId="0" fontId="50" fillId="19" borderId="29" xfId="0" applyFont="1" applyFill="1" applyBorder="1" applyAlignment="1">
      <alignment horizontal="center" vertical="center" wrapText="1"/>
    </xf>
    <xf numFmtId="0" fontId="50" fillId="19" borderId="24" xfId="0" applyFont="1" applyFill="1" applyBorder="1" applyAlignment="1">
      <alignment horizontal="center" vertical="center" wrapText="1"/>
    </xf>
    <xf numFmtId="0" fontId="45" fillId="29" borderId="20" xfId="0" applyFont="1" applyFill="1" applyBorder="1" applyAlignment="1" applyProtection="1">
      <alignment horizontal="center" vertical="center"/>
      <protection locked="0"/>
    </xf>
    <xf numFmtId="0" fontId="45" fillId="29" borderId="29" xfId="0" applyFont="1" applyFill="1" applyBorder="1" applyAlignment="1" applyProtection="1">
      <alignment horizontal="center" vertical="center"/>
      <protection locked="0"/>
    </xf>
    <xf numFmtId="0" fontId="45" fillId="29" borderId="24" xfId="0" applyFont="1" applyFill="1" applyBorder="1" applyAlignment="1" applyProtection="1">
      <alignment horizontal="center" vertical="center"/>
      <protection locked="0"/>
    </xf>
    <xf numFmtId="0" fontId="50" fillId="0" borderId="0" xfId="0" applyFont="1" applyAlignment="1">
      <alignment horizontal="center" vertical="center"/>
    </xf>
    <xf numFmtId="0" fontId="34" fillId="19" borderId="20" xfId="0" applyNumberFormat="1" applyFont="1" applyFill="1" applyBorder="1" applyAlignment="1">
      <alignment horizontal="center" vertical="center" wrapText="1"/>
    </xf>
    <xf numFmtId="0" fontId="34" fillId="19" borderId="29" xfId="0" applyNumberFormat="1" applyFont="1" applyFill="1" applyBorder="1" applyAlignment="1">
      <alignment horizontal="center" vertical="center" wrapText="1"/>
    </xf>
    <xf numFmtId="0" fontId="34" fillId="19" borderId="24" xfId="0" applyNumberFormat="1" applyFont="1" applyFill="1" applyBorder="1" applyAlignment="1">
      <alignment horizontal="center" vertical="center" wrapText="1"/>
    </xf>
    <xf numFmtId="0" fontId="34" fillId="19" borderId="20" xfId="0" applyFont="1" applyFill="1" applyBorder="1" applyAlignment="1">
      <alignment horizontal="center" vertical="center" wrapText="1"/>
    </xf>
    <xf numFmtId="0" fontId="34" fillId="19" borderId="29" xfId="0" applyFont="1" applyFill="1" applyBorder="1" applyAlignment="1">
      <alignment horizontal="center" vertical="center" wrapText="1"/>
    </xf>
    <xf numFmtId="0" fontId="45" fillId="19" borderId="21" xfId="0" applyFont="1" applyFill="1" applyBorder="1" applyAlignment="1">
      <alignment horizontal="center" vertical="center"/>
    </xf>
  </cellXfs>
  <cellStyles count="116">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ad" xfId="58"/>
    <cellStyle name="Calcul" xfId="59"/>
    <cellStyle name="Calculation" xfId="60"/>
    <cellStyle name="Cellule liée" xfId="61"/>
    <cellStyle name="Check Cell" xfId="62"/>
    <cellStyle name="Chuẩn 6" xfId="63"/>
    <cellStyle name="Comma" xfId="64"/>
    <cellStyle name="Comma [0]" xfId="65"/>
    <cellStyle name="Comma 2" xfId="66"/>
    <cellStyle name="Comma 29" xfId="67"/>
    <cellStyle name="Comma 3" xfId="68"/>
    <cellStyle name="Comma 3 2" xfId="69"/>
    <cellStyle name="Comma 3 3" xfId="70"/>
    <cellStyle name="Comma 4" xfId="71"/>
    <cellStyle name="Comma 5" xfId="72"/>
    <cellStyle name="Comma 6" xfId="73"/>
    <cellStyle name="Commentaire" xfId="74"/>
    <cellStyle name="Currency" xfId="75"/>
    <cellStyle name="Currency [0]" xfId="76"/>
    <cellStyle name="Entrée" xfId="77"/>
    <cellStyle name="Explanatory Text" xfId="78"/>
    <cellStyle name="Good" xfId="79"/>
    <cellStyle name="Heading 1" xfId="80"/>
    <cellStyle name="Heading 2" xfId="81"/>
    <cellStyle name="Heading 3" xfId="82"/>
    <cellStyle name="Heading 4" xfId="83"/>
    <cellStyle name="Hyperlink" xfId="84"/>
    <cellStyle name="Hyperlink 2" xfId="85"/>
    <cellStyle name="Input" xfId="86"/>
    <cellStyle name="Insatisfaisant" xfId="87"/>
    <cellStyle name="Linked Cell" xfId="88"/>
    <cellStyle name="Neutral" xfId="89"/>
    <cellStyle name="Neutre" xfId="90"/>
    <cellStyle name="Normal 2" xfId="91"/>
    <cellStyle name="Normal 2 2" xfId="92"/>
    <cellStyle name="Normal 2 2 2" xfId="93"/>
    <cellStyle name="Normal 2 3" xfId="94"/>
    <cellStyle name="Normal 2 4" xfId="95"/>
    <cellStyle name="Normal 3" xfId="96"/>
    <cellStyle name="Normal 3 2" xfId="97"/>
    <cellStyle name="Normal 3 3" xfId="98"/>
    <cellStyle name="Normal 3 4" xfId="99"/>
    <cellStyle name="Normal 4" xfId="100"/>
    <cellStyle name="Normal 5" xfId="101"/>
    <cellStyle name="Normal 6" xfId="102"/>
    <cellStyle name="Normal 7" xfId="103"/>
    <cellStyle name="Normal 8" xfId="104"/>
    <cellStyle name="Normal 9" xfId="105"/>
    <cellStyle name="Normal_Danh_muc_2004" xfId="106"/>
    <cellStyle name="Normal_Quy I" xfId="107"/>
    <cellStyle name="Normal_Sach KH+LK" xfId="108"/>
    <cellStyle name="Normal_Sheet1_1" xfId="109"/>
    <cellStyle name="Normal_trang in 03 t9 - 2" xfId="110"/>
    <cellStyle name="Normal_trang in 03 t9 - 2 2" xfId="111"/>
    <cellStyle name="Note" xfId="112"/>
    <cellStyle name="Output" xfId="113"/>
    <cellStyle name="Percent" xfId="114"/>
    <cellStyle name="Percent 2" xfId="115"/>
    <cellStyle name="Percent 3" xfId="116"/>
    <cellStyle name="Satisfaisant" xfId="117"/>
    <cellStyle name="Sortie" xfId="118"/>
    <cellStyle name="Texte explicatif" xfId="119"/>
    <cellStyle name="Title" xfId="120"/>
    <cellStyle name="Titre" xfId="121"/>
    <cellStyle name="Titre 1" xfId="122"/>
    <cellStyle name="Titre 2" xfId="123"/>
    <cellStyle name="Titre 3" xfId="124"/>
    <cellStyle name="Titre 4" xfId="125"/>
    <cellStyle name="Total" xfId="126"/>
    <cellStyle name="Vérification" xfId="127"/>
    <cellStyle name="vntxt1" xfId="128"/>
    <cellStyle name="Warning Text" xfId="12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123825</xdr:colOff>
      <xdr:row>1679</xdr:row>
      <xdr:rowOff>0</xdr:rowOff>
    </xdr:from>
    <xdr:to>
      <xdr:col>3</xdr:col>
      <xdr:colOff>114300</xdr:colOff>
      <xdr:row>1679</xdr:row>
      <xdr:rowOff>0</xdr:rowOff>
    </xdr:to>
    <xdr:pic>
      <xdr:nvPicPr>
        <xdr:cNvPr id="1" name="Picture 67" descr="Collins-WorkplaceEnglish"/>
        <xdr:cNvPicPr preferRelativeResize="1">
          <a:picLocks noChangeAspect="1"/>
        </xdr:cNvPicPr>
      </xdr:nvPicPr>
      <xdr:blipFill>
        <a:blip r:embed="rId1"/>
        <a:stretch>
          <a:fillRect/>
        </a:stretch>
      </xdr:blipFill>
      <xdr:spPr>
        <a:xfrm rot="9598092" flipV="1">
          <a:off x="876300" y="613257600"/>
          <a:ext cx="415290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inhlongbook.com.vn/tac-gia/index.htm?q=suchana+swangsrisuthikul" TargetMode="External" /><Relationship Id="rId2" Type="http://schemas.openxmlformats.org/officeDocument/2006/relationships/hyperlink" Target="http://www.minhlongbook.com.vn/tac-gia/index.htm?q=kennerth+leow" TargetMode="External" /><Relationship Id="rId3" Type="http://schemas.openxmlformats.org/officeDocument/2006/relationships/hyperlink" Target="http://www.minhlongbook.com.vn/tac-gia/index.htm?q=kennerth+leow" TargetMode="External" /><Relationship Id="rId4" Type="http://schemas.openxmlformats.org/officeDocument/2006/relationships/hyperlink" Target="https://tgmbooks.vn/sach/tinh-hoa-thanh-cong/" TargetMode="External" /><Relationship Id="rId5" Type="http://schemas.openxmlformats.org/officeDocument/2006/relationships/hyperlink" Target="https://tgmbooks.vn/sach/toi-tai-gioi-ban-cung-the/" TargetMode="External" /><Relationship Id="rId6" Type="http://schemas.openxmlformats.org/officeDocument/2006/relationships/hyperlink" Target="https://tgmbooks.vn/sach/tren-ca-giau-co/" TargetMode="External" /><Relationship Id="rId7" Type="http://schemas.openxmlformats.org/officeDocument/2006/relationships/hyperlink" Target="https://tgmbooks.vn/sach/vi-mot-cuoc-doi-khong-hoi-tiec/" TargetMode="External" /><Relationship Id="rId8" Type="http://schemas.openxmlformats.org/officeDocument/2006/relationships/hyperlink" Target="https://tgmbooks.vn/sach/vo-phuong-thoa-man/" TargetMode="External" /><Relationship Id="rId9" Type="http://schemas.openxmlformats.org/officeDocument/2006/relationships/hyperlink" Target="https://tgmbooks.vn/sach/uoc-gi-toi-da/" TargetMode="External" /><Relationship Id="rId10" Type="http://schemas.openxmlformats.org/officeDocument/2006/relationships/drawing" Target="../drawings/drawing1.xml" /><Relationship Id="rId1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J1830"/>
  <sheetViews>
    <sheetView tabSelected="1" zoomScalePageLayoutView="0" workbookViewId="0" topLeftCell="A49">
      <selection activeCell="C58" sqref="C58"/>
    </sheetView>
  </sheetViews>
  <sheetFormatPr defaultColWidth="9.140625" defaultRowHeight="12.75"/>
  <cols>
    <col min="1" max="1" width="5.421875" style="64" customWidth="1"/>
    <col min="2" max="2" width="5.8515625" style="77" customWidth="1"/>
    <col min="3" max="3" width="62.421875" style="64" customWidth="1"/>
    <col min="4" max="4" width="35.57421875" style="172" customWidth="1"/>
    <col min="5" max="5" width="19.140625" style="129" customWidth="1"/>
    <col min="6" max="6" width="11.00390625" style="66" customWidth="1"/>
    <col min="7" max="7" width="13.28125" style="171" customWidth="1"/>
    <col min="8" max="8" width="4.8515625" style="77" hidden="1" customWidth="1"/>
    <col min="9" max="16384" width="9.140625" style="64" customWidth="1"/>
  </cols>
  <sheetData>
    <row r="2" spans="2:8" s="1" customFormat="1" ht="33" customHeight="1">
      <c r="B2" s="549" t="s">
        <v>20</v>
      </c>
      <c r="C2" s="549"/>
      <c r="D2" s="549"/>
      <c r="E2" s="549"/>
      <c r="F2" s="549"/>
      <c r="G2" s="549"/>
      <c r="H2" s="2"/>
    </row>
    <row r="3" spans="2:8" s="1" customFormat="1" ht="12.75">
      <c r="B3" s="2"/>
      <c r="C3" s="2"/>
      <c r="D3" s="6"/>
      <c r="F3" s="2"/>
      <c r="G3" s="5"/>
      <c r="H3" s="2"/>
    </row>
    <row r="4" spans="2:7" s="3" customFormat="1" ht="24" customHeight="1">
      <c r="B4" s="27" t="s">
        <v>2</v>
      </c>
      <c r="C4" s="27" t="s">
        <v>0</v>
      </c>
      <c r="D4" s="237" t="s">
        <v>5</v>
      </c>
      <c r="E4" s="446" t="s">
        <v>3</v>
      </c>
      <c r="F4" s="27" t="s">
        <v>9</v>
      </c>
      <c r="G4" s="28" t="s">
        <v>1</v>
      </c>
    </row>
    <row r="5" spans="2:7" s="127" customFormat="1" ht="30" customHeight="1">
      <c r="B5" s="126"/>
      <c r="C5" s="550" t="s">
        <v>68</v>
      </c>
      <c r="D5" s="551"/>
      <c r="E5" s="551"/>
      <c r="F5" s="551"/>
      <c r="G5" s="552"/>
    </row>
    <row r="6" spans="2:8" s="4" customFormat="1" ht="30" customHeight="1">
      <c r="B6" s="43">
        <v>1</v>
      </c>
      <c r="C6" s="212" t="s">
        <v>103</v>
      </c>
      <c r="D6" s="233" t="s">
        <v>104</v>
      </c>
      <c r="E6" s="213" t="s">
        <v>42</v>
      </c>
      <c r="F6" s="43">
        <v>2018</v>
      </c>
      <c r="G6" s="214">
        <v>120000</v>
      </c>
      <c r="H6" s="4" t="s">
        <v>530</v>
      </c>
    </row>
    <row r="7" spans="2:8" s="4" customFormat="1" ht="30" customHeight="1">
      <c r="B7" s="43">
        <v>2</v>
      </c>
      <c r="C7" s="212" t="s">
        <v>105</v>
      </c>
      <c r="D7" s="233" t="s">
        <v>106</v>
      </c>
      <c r="E7" s="213" t="s">
        <v>42</v>
      </c>
      <c r="F7" s="43">
        <v>2018</v>
      </c>
      <c r="G7" s="214">
        <v>180000</v>
      </c>
      <c r="H7" s="4" t="s">
        <v>530</v>
      </c>
    </row>
    <row r="8" spans="2:8" s="4" customFormat="1" ht="30" customHeight="1">
      <c r="B8" s="43">
        <v>3</v>
      </c>
      <c r="C8" s="215" t="s">
        <v>107</v>
      </c>
      <c r="D8" s="233" t="s">
        <v>108</v>
      </c>
      <c r="E8" s="213" t="s">
        <v>42</v>
      </c>
      <c r="F8" s="43">
        <v>2018</v>
      </c>
      <c r="G8" s="214">
        <v>120000</v>
      </c>
      <c r="H8" s="4" t="s">
        <v>530</v>
      </c>
    </row>
    <row r="9" spans="2:8" s="4" customFormat="1" ht="30" customHeight="1">
      <c r="B9" s="43">
        <v>4</v>
      </c>
      <c r="C9" s="215" t="s">
        <v>109</v>
      </c>
      <c r="D9" s="233" t="s">
        <v>110</v>
      </c>
      <c r="E9" s="213" t="s">
        <v>42</v>
      </c>
      <c r="F9" s="43">
        <v>2018</v>
      </c>
      <c r="G9" s="214">
        <v>120000</v>
      </c>
      <c r="H9" s="4" t="s">
        <v>530</v>
      </c>
    </row>
    <row r="10" spans="2:8" s="4" customFormat="1" ht="30" customHeight="1">
      <c r="B10" s="43">
        <v>5</v>
      </c>
      <c r="C10" s="215" t="s">
        <v>111</v>
      </c>
      <c r="D10" s="233" t="s">
        <v>110</v>
      </c>
      <c r="E10" s="213" t="s">
        <v>42</v>
      </c>
      <c r="F10" s="43">
        <v>2018</v>
      </c>
      <c r="G10" s="214">
        <v>180000</v>
      </c>
      <c r="H10" s="4" t="s">
        <v>530</v>
      </c>
    </row>
    <row r="11" spans="2:8" s="4" customFormat="1" ht="30" customHeight="1">
      <c r="B11" s="43">
        <v>6</v>
      </c>
      <c r="C11" s="215" t="s">
        <v>509</v>
      </c>
      <c r="D11" s="233" t="s">
        <v>510</v>
      </c>
      <c r="E11" s="213" t="s">
        <v>511</v>
      </c>
      <c r="F11" s="43">
        <v>2018</v>
      </c>
      <c r="G11" s="214">
        <v>149000</v>
      </c>
      <c r="H11" s="4" t="s">
        <v>530</v>
      </c>
    </row>
    <row r="12" spans="2:8" s="4" customFormat="1" ht="30" customHeight="1">
      <c r="B12" s="43">
        <v>7</v>
      </c>
      <c r="C12" s="215" t="s">
        <v>2008</v>
      </c>
      <c r="D12" s="216" t="s">
        <v>513</v>
      </c>
      <c r="E12" s="213" t="s">
        <v>514</v>
      </c>
      <c r="F12" s="43">
        <v>2018</v>
      </c>
      <c r="G12" s="214">
        <v>60000</v>
      </c>
      <c r="H12" s="4" t="s">
        <v>530</v>
      </c>
    </row>
    <row r="13" spans="2:8" s="4" customFormat="1" ht="33" customHeight="1">
      <c r="B13" s="43">
        <v>8</v>
      </c>
      <c r="C13" s="215" t="s">
        <v>538</v>
      </c>
      <c r="D13" s="216" t="s">
        <v>515</v>
      </c>
      <c r="E13" s="213" t="s">
        <v>514</v>
      </c>
      <c r="F13" s="43">
        <v>2018</v>
      </c>
      <c r="G13" s="214">
        <v>149000</v>
      </c>
      <c r="H13" s="4" t="s">
        <v>530</v>
      </c>
    </row>
    <row r="14" spans="2:8" s="4" customFormat="1" ht="31.5" customHeight="1">
      <c r="B14" s="43">
        <v>9</v>
      </c>
      <c r="C14" s="215" t="s">
        <v>516</v>
      </c>
      <c r="D14" s="216" t="s">
        <v>517</v>
      </c>
      <c r="E14" s="215" t="s">
        <v>518</v>
      </c>
      <c r="F14" s="43">
        <v>2016</v>
      </c>
      <c r="G14" s="214">
        <v>328000</v>
      </c>
      <c r="H14" s="4" t="s">
        <v>530</v>
      </c>
    </row>
    <row r="15" spans="2:8" s="4" customFormat="1" ht="30" customHeight="1">
      <c r="B15" s="43">
        <v>10</v>
      </c>
      <c r="C15" s="215" t="s">
        <v>519</v>
      </c>
      <c r="D15" s="216" t="s">
        <v>110</v>
      </c>
      <c r="E15" s="213" t="s">
        <v>514</v>
      </c>
      <c r="F15" s="43">
        <v>2018</v>
      </c>
      <c r="G15" s="214">
        <v>105000</v>
      </c>
      <c r="H15" s="4" t="s">
        <v>530</v>
      </c>
    </row>
    <row r="16" spans="2:8" s="4" customFormat="1" ht="30" customHeight="1">
      <c r="B16" s="43">
        <v>11</v>
      </c>
      <c r="C16" s="217" t="s">
        <v>521</v>
      </c>
      <c r="D16" s="216" t="s">
        <v>522</v>
      </c>
      <c r="E16" s="213" t="s">
        <v>514</v>
      </c>
      <c r="F16" s="43">
        <v>2018</v>
      </c>
      <c r="G16" s="218">
        <v>120000</v>
      </c>
      <c r="H16" s="4" t="s">
        <v>530</v>
      </c>
    </row>
    <row r="17" spans="2:8" s="4" customFormat="1" ht="30" customHeight="1">
      <c r="B17" s="43">
        <v>12</v>
      </c>
      <c r="C17" s="217" t="s">
        <v>534</v>
      </c>
      <c r="D17" s="216" t="s">
        <v>523</v>
      </c>
      <c r="E17" s="213" t="s">
        <v>514</v>
      </c>
      <c r="F17" s="43">
        <v>2018</v>
      </c>
      <c r="G17" s="218">
        <v>130000</v>
      </c>
      <c r="H17" s="4" t="s">
        <v>530</v>
      </c>
    </row>
    <row r="18" spans="2:8" s="4" customFormat="1" ht="30" customHeight="1">
      <c r="B18" s="43">
        <v>13</v>
      </c>
      <c r="C18" s="217" t="s">
        <v>524</v>
      </c>
      <c r="D18" s="216" t="s">
        <v>525</v>
      </c>
      <c r="E18" s="213" t="s">
        <v>526</v>
      </c>
      <c r="F18" s="43">
        <v>2018</v>
      </c>
      <c r="G18" s="218">
        <v>60000</v>
      </c>
      <c r="H18" s="4" t="s">
        <v>530</v>
      </c>
    </row>
    <row r="19" spans="2:8" s="4" customFormat="1" ht="30" customHeight="1">
      <c r="B19" s="43">
        <v>14</v>
      </c>
      <c r="C19" s="217" t="s">
        <v>527</v>
      </c>
      <c r="D19" s="216" t="s">
        <v>525</v>
      </c>
      <c r="E19" s="213" t="s">
        <v>526</v>
      </c>
      <c r="F19" s="43">
        <v>2018</v>
      </c>
      <c r="G19" s="218">
        <v>50000</v>
      </c>
      <c r="H19" s="4" t="s">
        <v>530</v>
      </c>
    </row>
    <row r="20" spans="2:8" s="4" customFormat="1" ht="30" customHeight="1">
      <c r="B20" s="43">
        <v>15</v>
      </c>
      <c r="C20" s="217" t="s">
        <v>528</v>
      </c>
      <c r="D20" s="216" t="s">
        <v>525</v>
      </c>
      <c r="E20" s="213" t="s">
        <v>526</v>
      </c>
      <c r="F20" s="43">
        <v>2018</v>
      </c>
      <c r="G20" s="218">
        <v>40000</v>
      </c>
      <c r="H20" s="4" t="s">
        <v>530</v>
      </c>
    </row>
    <row r="21" spans="2:8" s="4" customFormat="1" ht="30" customHeight="1">
      <c r="B21" s="43">
        <v>16</v>
      </c>
      <c r="C21" s="219" t="s">
        <v>70</v>
      </c>
      <c r="D21" s="183" t="s">
        <v>51</v>
      </c>
      <c r="E21" s="208" t="s">
        <v>42</v>
      </c>
      <c r="F21" s="182">
        <v>2017</v>
      </c>
      <c r="G21" s="220">
        <v>65000</v>
      </c>
      <c r="H21" s="4" t="s">
        <v>530</v>
      </c>
    </row>
    <row r="22" spans="2:8" s="4" customFormat="1" ht="30" customHeight="1">
      <c r="B22" s="43">
        <v>17</v>
      </c>
      <c r="C22" s="212" t="s">
        <v>499</v>
      </c>
      <c r="D22" s="233"/>
      <c r="E22" s="213"/>
      <c r="F22" s="43">
        <v>2017</v>
      </c>
      <c r="G22" s="214">
        <v>70000</v>
      </c>
      <c r="H22" s="4" t="s">
        <v>530</v>
      </c>
    </row>
    <row r="23" spans="2:8" s="4" customFormat="1" ht="30" customHeight="1">
      <c r="B23" s="43">
        <v>18</v>
      </c>
      <c r="C23" s="219" t="s">
        <v>54</v>
      </c>
      <c r="D23" s="183" t="s">
        <v>55</v>
      </c>
      <c r="E23" s="208" t="s">
        <v>42</v>
      </c>
      <c r="F23" s="182">
        <v>2017</v>
      </c>
      <c r="G23" s="220">
        <v>149000</v>
      </c>
      <c r="H23" s="4" t="s">
        <v>530</v>
      </c>
    </row>
    <row r="24" spans="2:8" s="4" customFormat="1" ht="30" customHeight="1">
      <c r="B24" s="43">
        <v>19</v>
      </c>
      <c r="C24" s="212" t="s">
        <v>1943</v>
      </c>
      <c r="D24" s="233" t="s">
        <v>58</v>
      </c>
      <c r="E24" s="213" t="s">
        <v>42</v>
      </c>
      <c r="F24" s="43">
        <v>2017</v>
      </c>
      <c r="G24" s="214">
        <v>75000</v>
      </c>
      <c r="H24" s="4" t="s">
        <v>530</v>
      </c>
    </row>
    <row r="25" spans="2:8" s="4" customFormat="1" ht="30" customHeight="1">
      <c r="B25" s="43">
        <v>20</v>
      </c>
      <c r="C25" s="212" t="s">
        <v>59</v>
      </c>
      <c r="D25" s="233" t="s">
        <v>60</v>
      </c>
      <c r="E25" s="213" t="s">
        <v>42</v>
      </c>
      <c r="F25" s="43">
        <v>2017</v>
      </c>
      <c r="G25" s="214">
        <v>75000</v>
      </c>
      <c r="H25" s="4" t="s">
        <v>530</v>
      </c>
    </row>
    <row r="26" spans="2:8" s="4" customFormat="1" ht="30" customHeight="1">
      <c r="B26" s="43">
        <v>21</v>
      </c>
      <c r="C26" s="212" t="s">
        <v>61</v>
      </c>
      <c r="D26" s="233" t="s">
        <v>60</v>
      </c>
      <c r="E26" s="213" t="s">
        <v>42</v>
      </c>
      <c r="F26" s="43">
        <v>2017</v>
      </c>
      <c r="G26" s="214">
        <v>75000</v>
      </c>
      <c r="H26" s="4" t="s">
        <v>530</v>
      </c>
    </row>
    <row r="27" spans="2:8" s="4" customFormat="1" ht="30" customHeight="1">
      <c r="B27" s="43">
        <v>22</v>
      </c>
      <c r="C27" s="212" t="s">
        <v>62</v>
      </c>
      <c r="D27" s="233" t="s">
        <v>63</v>
      </c>
      <c r="E27" s="213" t="s">
        <v>42</v>
      </c>
      <c r="F27" s="43">
        <v>2017</v>
      </c>
      <c r="G27" s="214">
        <v>115000</v>
      </c>
      <c r="H27" s="4" t="s">
        <v>530</v>
      </c>
    </row>
    <row r="28" spans="2:8" s="4" customFormat="1" ht="30" customHeight="1">
      <c r="B28" s="43">
        <v>23</v>
      </c>
      <c r="C28" s="212" t="s">
        <v>1944</v>
      </c>
      <c r="D28" s="233" t="s">
        <v>71</v>
      </c>
      <c r="E28" s="213" t="s">
        <v>42</v>
      </c>
      <c r="F28" s="43">
        <v>2017</v>
      </c>
      <c r="G28" s="214">
        <v>89000</v>
      </c>
      <c r="H28" s="4" t="s">
        <v>530</v>
      </c>
    </row>
    <row r="29" spans="2:8" s="4" customFormat="1" ht="30" customHeight="1">
      <c r="B29" s="43">
        <v>24</v>
      </c>
      <c r="C29" s="212" t="s">
        <v>529</v>
      </c>
      <c r="D29" s="233" t="s">
        <v>72</v>
      </c>
      <c r="E29" s="213" t="s">
        <v>73</v>
      </c>
      <c r="F29" s="43">
        <v>2017</v>
      </c>
      <c r="G29" s="214">
        <v>360000</v>
      </c>
      <c r="H29" s="4" t="s">
        <v>530</v>
      </c>
    </row>
    <row r="30" spans="2:8" s="4" customFormat="1" ht="30" customHeight="1">
      <c r="B30" s="43">
        <v>25</v>
      </c>
      <c r="C30" s="212" t="s">
        <v>74</v>
      </c>
      <c r="D30" s="233" t="s">
        <v>75</v>
      </c>
      <c r="E30" s="213" t="s">
        <v>42</v>
      </c>
      <c r="F30" s="43">
        <v>2017</v>
      </c>
      <c r="G30" s="214">
        <v>45000</v>
      </c>
      <c r="H30" s="4" t="s">
        <v>530</v>
      </c>
    </row>
    <row r="31" spans="2:8" s="4" customFormat="1" ht="30" customHeight="1">
      <c r="B31" s="43">
        <v>26</v>
      </c>
      <c r="C31" s="212" t="s">
        <v>2012</v>
      </c>
      <c r="D31" s="233" t="s">
        <v>76</v>
      </c>
      <c r="E31" s="213" t="s">
        <v>42</v>
      </c>
      <c r="F31" s="43">
        <v>2017</v>
      </c>
      <c r="G31" s="214">
        <v>80000</v>
      </c>
      <c r="H31" s="4" t="s">
        <v>530</v>
      </c>
    </row>
    <row r="32" spans="2:8" s="4" customFormat="1" ht="30" customHeight="1">
      <c r="B32" s="43">
        <v>27</v>
      </c>
      <c r="C32" s="212" t="s">
        <v>2007</v>
      </c>
      <c r="D32" s="233" t="s">
        <v>76</v>
      </c>
      <c r="E32" s="213" t="s">
        <v>42</v>
      </c>
      <c r="F32" s="43">
        <v>2017</v>
      </c>
      <c r="G32" s="214">
        <v>80000</v>
      </c>
      <c r="H32" s="4" t="s">
        <v>530</v>
      </c>
    </row>
    <row r="33" spans="2:8" s="4" customFormat="1" ht="30" customHeight="1">
      <c r="B33" s="43">
        <v>28</v>
      </c>
      <c r="C33" s="212" t="s">
        <v>2013</v>
      </c>
      <c r="D33" s="233" t="s">
        <v>76</v>
      </c>
      <c r="E33" s="213" t="s">
        <v>42</v>
      </c>
      <c r="F33" s="43">
        <v>2017</v>
      </c>
      <c r="G33" s="214">
        <v>80000</v>
      </c>
      <c r="H33" s="4" t="s">
        <v>530</v>
      </c>
    </row>
    <row r="34" spans="2:8" s="4" customFormat="1" ht="30" customHeight="1">
      <c r="B34" s="43">
        <v>29</v>
      </c>
      <c r="C34" s="212" t="s">
        <v>536</v>
      </c>
      <c r="D34" s="233" t="s">
        <v>500</v>
      </c>
      <c r="E34" s="213" t="s">
        <v>77</v>
      </c>
      <c r="F34" s="43">
        <v>2017</v>
      </c>
      <c r="G34" s="214">
        <v>340000</v>
      </c>
      <c r="H34" s="4" t="s">
        <v>530</v>
      </c>
    </row>
    <row r="35" spans="2:8" s="4" customFormat="1" ht="30" customHeight="1">
      <c r="B35" s="43">
        <v>30</v>
      </c>
      <c r="C35" s="212" t="s">
        <v>535</v>
      </c>
      <c r="D35" s="233" t="s">
        <v>500</v>
      </c>
      <c r="E35" s="213" t="s">
        <v>77</v>
      </c>
      <c r="F35" s="43">
        <v>2017</v>
      </c>
      <c r="G35" s="214">
        <v>365000</v>
      </c>
      <c r="H35" s="4" t="s">
        <v>530</v>
      </c>
    </row>
    <row r="36" spans="2:8" s="4" customFormat="1" ht="30" customHeight="1">
      <c r="B36" s="43">
        <v>31</v>
      </c>
      <c r="C36" s="212" t="s">
        <v>501</v>
      </c>
      <c r="D36" s="233" t="s">
        <v>502</v>
      </c>
      <c r="E36" s="213" t="s">
        <v>77</v>
      </c>
      <c r="F36" s="43">
        <v>2017</v>
      </c>
      <c r="G36" s="214">
        <v>419000</v>
      </c>
      <c r="H36" s="4" t="s">
        <v>530</v>
      </c>
    </row>
    <row r="37" spans="2:8" s="4" customFormat="1" ht="30" customHeight="1">
      <c r="B37" s="43">
        <v>32</v>
      </c>
      <c r="C37" s="212" t="s">
        <v>503</v>
      </c>
      <c r="D37" s="233" t="s">
        <v>502</v>
      </c>
      <c r="E37" s="213" t="s">
        <v>77</v>
      </c>
      <c r="F37" s="43">
        <v>2017</v>
      </c>
      <c r="G37" s="214">
        <v>338000</v>
      </c>
      <c r="H37" s="4" t="s">
        <v>530</v>
      </c>
    </row>
    <row r="38" spans="2:8" s="4" customFormat="1" ht="30" customHeight="1">
      <c r="B38" s="43">
        <v>33</v>
      </c>
      <c r="C38" s="212" t="s">
        <v>78</v>
      </c>
      <c r="D38" s="233" t="s">
        <v>79</v>
      </c>
      <c r="E38" s="213" t="s">
        <v>77</v>
      </c>
      <c r="F38" s="43">
        <v>2017</v>
      </c>
      <c r="G38" s="214">
        <v>270000</v>
      </c>
      <c r="H38" s="4" t="s">
        <v>530</v>
      </c>
    </row>
    <row r="39" spans="2:8" s="4" customFormat="1" ht="30" customHeight="1">
      <c r="B39" s="43">
        <v>34</v>
      </c>
      <c r="C39" s="212" t="s">
        <v>80</v>
      </c>
      <c r="D39" s="233" t="s">
        <v>67</v>
      </c>
      <c r="E39" s="213" t="s">
        <v>77</v>
      </c>
      <c r="F39" s="43">
        <v>2017</v>
      </c>
      <c r="G39" s="214">
        <v>460000</v>
      </c>
      <c r="H39" s="4" t="s">
        <v>530</v>
      </c>
    </row>
    <row r="40" spans="2:8" s="4" customFormat="1" ht="30" customHeight="1">
      <c r="B40" s="43">
        <v>35</v>
      </c>
      <c r="C40" s="212" t="s">
        <v>81</v>
      </c>
      <c r="D40" s="233" t="s">
        <v>67</v>
      </c>
      <c r="E40" s="213" t="s">
        <v>77</v>
      </c>
      <c r="F40" s="43">
        <v>2017</v>
      </c>
      <c r="G40" s="214">
        <v>403000</v>
      </c>
      <c r="H40" s="4" t="s">
        <v>530</v>
      </c>
    </row>
    <row r="41" spans="2:8" s="4" customFormat="1" ht="30" customHeight="1">
      <c r="B41" s="43">
        <v>36</v>
      </c>
      <c r="C41" s="212" t="s">
        <v>2006</v>
      </c>
      <c r="D41" s="233" t="s">
        <v>46</v>
      </c>
      <c r="E41" s="213" t="s">
        <v>42</v>
      </c>
      <c r="F41" s="43">
        <v>2017</v>
      </c>
      <c r="G41" s="214">
        <v>50000</v>
      </c>
      <c r="H41" s="4" t="s">
        <v>530</v>
      </c>
    </row>
    <row r="42" spans="2:8" s="4" customFormat="1" ht="30" customHeight="1">
      <c r="B42" s="43">
        <v>37</v>
      </c>
      <c r="C42" s="212" t="s">
        <v>82</v>
      </c>
      <c r="D42" s="233" t="s">
        <v>83</v>
      </c>
      <c r="E42" s="213" t="s">
        <v>77</v>
      </c>
      <c r="F42" s="43">
        <v>2017</v>
      </c>
      <c r="G42" s="214">
        <v>383000</v>
      </c>
      <c r="H42" s="4" t="s">
        <v>530</v>
      </c>
    </row>
    <row r="43" spans="2:8" s="4" customFormat="1" ht="30" customHeight="1">
      <c r="B43" s="43">
        <v>38</v>
      </c>
      <c r="C43" s="212" t="s">
        <v>2011</v>
      </c>
      <c r="D43" s="233" t="s">
        <v>84</v>
      </c>
      <c r="E43" s="213" t="s">
        <v>42</v>
      </c>
      <c r="F43" s="43">
        <v>2017</v>
      </c>
      <c r="G43" s="214">
        <v>180000</v>
      </c>
      <c r="H43" s="4" t="s">
        <v>530</v>
      </c>
    </row>
    <row r="44" spans="2:8" s="4" customFormat="1" ht="30" customHeight="1">
      <c r="B44" s="43">
        <v>39</v>
      </c>
      <c r="C44" s="212" t="s">
        <v>44</v>
      </c>
      <c r="D44" s="233" t="s">
        <v>85</v>
      </c>
      <c r="E44" s="213" t="s">
        <v>42</v>
      </c>
      <c r="F44" s="43">
        <v>2017</v>
      </c>
      <c r="G44" s="214">
        <v>80000</v>
      </c>
      <c r="H44" s="4" t="s">
        <v>530</v>
      </c>
    </row>
    <row r="45" spans="2:8" s="4" customFormat="1" ht="30" customHeight="1">
      <c r="B45" s="43">
        <v>40</v>
      </c>
      <c r="C45" s="212" t="s">
        <v>86</v>
      </c>
      <c r="D45" s="233" t="s">
        <v>87</v>
      </c>
      <c r="E45" s="213" t="s">
        <v>77</v>
      </c>
      <c r="F45" s="43">
        <v>2017</v>
      </c>
      <c r="G45" s="214">
        <v>440000</v>
      </c>
      <c r="H45" s="4" t="s">
        <v>530</v>
      </c>
    </row>
    <row r="46" spans="2:8" s="4" customFormat="1" ht="30" customHeight="1">
      <c r="B46" s="43">
        <v>41</v>
      </c>
      <c r="C46" s="212" t="s">
        <v>537</v>
      </c>
      <c r="D46" s="233" t="s">
        <v>504</v>
      </c>
      <c r="E46" s="213" t="s">
        <v>42</v>
      </c>
      <c r="F46" s="43">
        <v>2017</v>
      </c>
      <c r="G46" s="214">
        <v>70000</v>
      </c>
      <c r="H46" s="4" t="s">
        <v>530</v>
      </c>
    </row>
    <row r="47" spans="2:8" s="4" customFormat="1" ht="30" customHeight="1">
      <c r="B47" s="43">
        <v>42</v>
      </c>
      <c r="C47" s="221" t="s">
        <v>64</v>
      </c>
      <c r="D47" s="183" t="s">
        <v>65</v>
      </c>
      <c r="E47" s="208" t="s">
        <v>42</v>
      </c>
      <c r="F47" s="182">
        <v>2017</v>
      </c>
      <c r="G47" s="220">
        <v>32000</v>
      </c>
      <c r="H47" s="4" t="s">
        <v>530</v>
      </c>
    </row>
    <row r="48" spans="2:8" s="4" customFormat="1" ht="30" customHeight="1">
      <c r="B48" s="43">
        <v>43</v>
      </c>
      <c r="C48" s="221" t="s">
        <v>66</v>
      </c>
      <c r="D48" s="183" t="s">
        <v>53</v>
      </c>
      <c r="E48" s="208" t="s">
        <v>42</v>
      </c>
      <c r="F48" s="182">
        <v>2017</v>
      </c>
      <c r="G48" s="220">
        <v>179000</v>
      </c>
      <c r="H48" s="4" t="s">
        <v>530</v>
      </c>
    </row>
    <row r="49" spans="2:8" s="4" customFormat="1" ht="30" customHeight="1">
      <c r="B49" s="43">
        <v>44</v>
      </c>
      <c r="C49" s="221" t="s">
        <v>88</v>
      </c>
      <c r="D49" s="183" t="s">
        <v>89</v>
      </c>
      <c r="E49" s="208" t="s">
        <v>42</v>
      </c>
      <c r="F49" s="182">
        <v>2018</v>
      </c>
      <c r="G49" s="220">
        <v>120000</v>
      </c>
      <c r="H49" s="4" t="s">
        <v>530</v>
      </c>
    </row>
    <row r="50" spans="2:8" s="4" customFormat="1" ht="30" customHeight="1">
      <c r="B50" s="43">
        <v>45</v>
      </c>
      <c r="C50" s="212" t="s">
        <v>90</v>
      </c>
      <c r="D50" s="233" t="s">
        <v>91</v>
      </c>
      <c r="E50" s="213" t="s">
        <v>42</v>
      </c>
      <c r="F50" s="43">
        <v>2018</v>
      </c>
      <c r="G50" s="214">
        <v>85000</v>
      </c>
      <c r="H50" s="4" t="s">
        <v>530</v>
      </c>
    </row>
    <row r="51" spans="2:8" s="4" customFormat="1" ht="30" customHeight="1">
      <c r="B51" s="43">
        <v>46</v>
      </c>
      <c r="C51" s="212" t="s">
        <v>505</v>
      </c>
      <c r="D51" s="233" t="s">
        <v>506</v>
      </c>
      <c r="E51" s="213" t="s">
        <v>10</v>
      </c>
      <c r="F51" s="43">
        <v>2018</v>
      </c>
      <c r="G51" s="214">
        <v>234000</v>
      </c>
      <c r="H51" s="4" t="s">
        <v>530</v>
      </c>
    </row>
    <row r="52" spans="2:8" s="4" customFormat="1" ht="30" customHeight="1">
      <c r="B52" s="43">
        <v>47</v>
      </c>
      <c r="C52" s="212" t="s">
        <v>92</v>
      </c>
      <c r="D52" s="233" t="s">
        <v>93</v>
      </c>
      <c r="E52" s="213" t="s">
        <v>43</v>
      </c>
      <c r="F52" s="43">
        <v>2017</v>
      </c>
      <c r="G52" s="214">
        <v>269000</v>
      </c>
      <c r="H52" s="4" t="s">
        <v>530</v>
      </c>
    </row>
    <row r="53" spans="2:8" s="4" customFormat="1" ht="30" customHeight="1">
      <c r="B53" s="43">
        <v>48</v>
      </c>
      <c r="C53" s="212" t="s">
        <v>94</v>
      </c>
      <c r="D53" s="233" t="s">
        <v>95</v>
      </c>
      <c r="E53" s="213" t="s">
        <v>42</v>
      </c>
      <c r="F53" s="43">
        <v>2017</v>
      </c>
      <c r="G53" s="214">
        <v>358000</v>
      </c>
      <c r="H53" s="4" t="s">
        <v>530</v>
      </c>
    </row>
    <row r="54" spans="2:8" s="4" customFormat="1" ht="30" customHeight="1">
      <c r="B54" s="43">
        <v>49</v>
      </c>
      <c r="C54" s="212" t="s">
        <v>96</v>
      </c>
      <c r="D54" s="233" t="s">
        <v>91</v>
      </c>
      <c r="E54" s="213" t="s">
        <v>42</v>
      </c>
      <c r="F54" s="43">
        <v>2017</v>
      </c>
      <c r="G54" s="214">
        <v>100000</v>
      </c>
      <c r="H54" s="4" t="s">
        <v>530</v>
      </c>
    </row>
    <row r="55" spans="2:8" s="4" customFormat="1" ht="30" customHeight="1">
      <c r="B55" s="43">
        <v>50</v>
      </c>
      <c r="C55" s="212" t="s">
        <v>97</v>
      </c>
      <c r="D55" s="233" t="s">
        <v>98</v>
      </c>
      <c r="E55" s="213" t="s">
        <v>42</v>
      </c>
      <c r="F55" s="43">
        <v>2017</v>
      </c>
      <c r="G55" s="214">
        <v>399000</v>
      </c>
      <c r="H55" s="4" t="s">
        <v>530</v>
      </c>
    </row>
    <row r="56" spans="2:8" s="4" customFormat="1" ht="30" customHeight="1">
      <c r="B56" s="43">
        <v>51</v>
      </c>
      <c r="C56" s="212" t="s">
        <v>99</v>
      </c>
      <c r="D56" s="233" t="s">
        <v>100</v>
      </c>
      <c r="E56" s="213" t="s">
        <v>101</v>
      </c>
      <c r="F56" s="43">
        <v>2017</v>
      </c>
      <c r="G56" s="214">
        <v>315000</v>
      </c>
      <c r="H56" s="4" t="s">
        <v>530</v>
      </c>
    </row>
    <row r="57" spans="2:8" s="4" customFormat="1" ht="30" customHeight="1">
      <c r="B57" s="43">
        <v>52</v>
      </c>
      <c r="C57" s="212" t="s">
        <v>102</v>
      </c>
      <c r="D57" s="233" t="s">
        <v>100</v>
      </c>
      <c r="E57" s="213" t="s">
        <v>101</v>
      </c>
      <c r="F57" s="43">
        <v>2017</v>
      </c>
      <c r="G57" s="214">
        <v>365000</v>
      </c>
      <c r="H57" s="4" t="s">
        <v>530</v>
      </c>
    </row>
    <row r="58" spans="2:8" s="4" customFormat="1" ht="30" customHeight="1">
      <c r="B58" s="43">
        <v>53</v>
      </c>
      <c r="C58" s="208" t="s">
        <v>2002</v>
      </c>
      <c r="D58" s="183" t="s">
        <v>1901</v>
      </c>
      <c r="E58" s="208" t="s">
        <v>42</v>
      </c>
      <c r="F58" s="182">
        <v>2016</v>
      </c>
      <c r="G58" s="220">
        <v>75000</v>
      </c>
      <c r="H58" s="4" t="s">
        <v>530</v>
      </c>
    </row>
    <row r="59" spans="2:8" s="4" customFormat="1" ht="30" customHeight="1">
      <c r="B59" s="43">
        <v>54</v>
      </c>
      <c r="C59" s="208" t="s">
        <v>2003</v>
      </c>
      <c r="D59" s="183" t="s">
        <v>1901</v>
      </c>
      <c r="E59" s="208" t="s">
        <v>42</v>
      </c>
      <c r="F59" s="182">
        <v>2016</v>
      </c>
      <c r="G59" s="220">
        <v>47000</v>
      </c>
      <c r="H59" s="4" t="s">
        <v>530</v>
      </c>
    </row>
    <row r="60" spans="2:8" s="4" customFormat="1" ht="30" customHeight="1">
      <c r="B60" s="43">
        <v>55</v>
      </c>
      <c r="C60" s="208" t="s">
        <v>2004</v>
      </c>
      <c r="D60" s="183" t="s">
        <v>1902</v>
      </c>
      <c r="E60" s="208" t="s">
        <v>42</v>
      </c>
      <c r="F60" s="182">
        <v>2016</v>
      </c>
      <c r="G60" s="220">
        <v>89000</v>
      </c>
      <c r="H60" s="4" t="s">
        <v>530</v>
      </c>
    </row>
    <row r="61" spans="2:8" s="4" customFormat="1" ht="30" customHeight="1">
      <c r="B61" s="43">
        <v>56</v>
      </c>
      <c r="C61" s="208" t="s">
        <v>2005</v>
      </c>
      <c r="D61" s="183" t="s">
        <v>1903</v>
      </c>
      <c r="E61" s="208" t="s">
        <v>42</v>
      </c>
      <c r="F61" s="182">
        <v>2016</v>
      </c>
      <c r="G61" s="220">
        <v>80000</v>
      </c>
      <c r="H61" s="4" t="s">
        <v>530</v>
      </c>
    </row>
    <row r="62" spans="2:8" s="4" customFormat="1" ht="30" customHeight="1">
      <c r="B62" s="43">
        <v>57</v>
      </c>
      <c r="C62" s="208" t="s">
        <v>1904</v>
      </c>
      <c r="D62" s="183" t="s">
        <v>1905</v>
      </c>
      <c r="E62" s="208" t="s">
        <v>42</v>
      </c>
      <c r="F62" s="182">
        <v>2016</v>
      </c>
      <c r="G62" s="220">
        <v>50000</v>
      </c>
      <c r="H62" s="4" t="s">
        <v>530</v>
      </c>
    </row>
    <row r="63" spans="2:8" s="4" customFormat="1" ht="30" customHeight="1">
      <c r="B63" s="43">
        <v>58</v>
      </c>
      <c r="C63" s="221" t="s">
        <v>1906</v>
      </c>
      <c r="D63" s="183" t="s">
        <v>1907</v>
      </c>
      <c r="E63" s="208" t="s">
        <v>42</v>
      </c>
      <c r="F63" s="182">
        <v>2016</v>
      </c>
      <c r="G63" s="220">
        <v>125000</v>
      </c>
      <c r="H63" s="4" t="s">
        <v>530</v>
      </c>
    </row>
    <row r="64" spans="2:8" s="4" customFormat="1" ht="30" customHeight="1">
      <c r="B64" s="43">
        <v>59</v>
      </c>
      <c r="C64" s="213" t="s">
        <v>3360</v>
      </c>
      <c r="D64" s="233" t="s">
        <v>1908</v>
      </c>
      <c r="E64" s="213" t="s">
        <v>42</v>
      </c>
      <c r="F64" s="43">
        <v>2016</v>
      </c>
      <c r="G64" s="214">
        <v>129000</v>
      </c>
      <c r="H64" s="4" t="s">
        <v>530</v>
      </c>
    </row>
    <row r="65" spans="2:8" s="4" customFormat="1" ht="30" customHeight="1">
      <c r="B65" s="43">
        <v>60</v>
      </c>
      <c r="C65" s="213" t="s">
        <v>1909</v>
      </c>
      <c r="D65" s="233" t="s">
        <v>1910</v>
      </c>
      <c r="E65" s="213" t="s">
        <v>42</v>
      </c>
      <c r="F65" s="43">
        <v>2016</v>
      </c>
      <c r="G65" s="214">
        <v>89000</v>
      </c>
      <c r="H65" s="4" t="s">
        <v>530</v>
      </c>
    </row>
    <row r="66" spans="2:8" s="4" customFormat="1" ht="30" customHeight="1">
      <c r="B66" s="43">
        <v>61</v>
      </c>
      <c r="C66" s="213" t="s">
        <v>1911</v>
      </c>
      <c r="D66" s="233" t="s">
        <v>1901</v>
      </c>
      <c r="E66" s="213" t="s">
        <v>42</v>
      </c>
      <c r="F66" s="43">
        <v>2016</v>
      </c>
      <c r="G66" s="214">
        <v>96000</v>
      </c>
      <c r="H66" s="4" t="s">
        <v>530</v>
      </c>
    </row>
    <row r="67" spans="2:8" s="4" customFormat="1" ht="30" customHeight="1">
      <c r="B67" s="43">
        <v>62</v>
      </c>
      <c r="C67" s="215" t="s">
        <v>1914</v>
      </c>
      <c r="D67" s="233" t="s">
        <v>1915</v>
      </c>
      <c r="E67" s="213" t="s">
        <v>42</v>
      </c>
      <c r="F67" s="43">
        <v>2016</v>
      </c>
      <c r="G67" s="214">
        <v>120000</v>
      </c>
      <c r="H67" s="4" t="s">
        <v>530</v>
      </c>
    </row>
    <row r="68" spans="2:8" s="4" customFormat="1" ht="30" customHeight="1">
      <c r="B68" s="43">
        <v>63</v>
      </c>
      <c r="C68" s="219" t="s">
        <v>1916</v>
      </c>
      <c r="D68" s="183" t="s">
        <v>1917</v>
      </c>
      <c r="E68" s="208" t="s">
        <v>42</v>
      </c>
      <c r="F68" s="182">
        <v>2016</v>
      </c>
      <c r="G68" s="220">
        <v>125000</v>
      </c>
      <c r="H68" s="4" t="s">
        <v>530</v>
      </c>
    </row>
    <row r="69" spans="2:8" s="4" customFormat="1" ht="30" customHeight="1">
      <c r="B69" s="43">
        <v>64</v>
      </c>
      <c r="C69" s="215" t="s">
        <v>1980</v>
      </c>
      <c r="D69" s="233" t="s">
        <v>1918</v>
      </c>
      <c r="E69" s="213" t="s">
        <v>42</v>
      </c>
      <c r="F69" s="43">
        <v>2016</v>
      </c>
      <c r="G69" s="214">
        <v>200000</v>
      </c>
      <c r="H69" s="4" t="s">
        <v>530</v>
      </c>
    </row>
    <row r="70" spans="2:8" s="4" customFormat="1" ht="30" customHeight="1">
      <c r="B70" s="43">
        <v>65</v>
      </c>
      <c r="C70" s="215" t="s">
        <v>1919</v>
      </c>
      <c r="D70" s="233" t="s">
        <v>1920</v>
      </c>
      <c r="E70" s="213" t="s">
        <v>42</v>
      </c>
      <c r="F70" s="43">
        <v>2016</v>
      </c>
      <c r="G70" s="214">
        <v>115000</v>
      </c>
      <c r="H70" s="4" t="s">
        <v>530</v>
      </c>
    </row>
    <row r="71" spans="2:8" s="4" customFormat="1" ht="30" customHeight="1">
      <c r="B71" s="43">
        <v>66</v>
      </c>
      <c r="C71" s="215" t="s">
        <v>1921</v>
      </c>
      <c r="D71" s="233" t="s">
        <v>1922</v>
      </c>
      <c r="E71" s="213" t="s">
        <v>42</v>
      </c>
      <c r="F71" s="43">
        <v>2016</v>
      </c>
      <c r="G71" s="214">
        <v>358000</v>
      </c>
      <c r="H71" s="4" t="s">
        <v>530</v>
      </c>
    </row>
    <row r="72" spans="2:8" s="4" customFormat="1" ht="30" customHeight="1">
      <c r="B72" s="43">
        <v>67</v>
      </c>
      <c r="C72" s="222" t="s">
        <v>1923</v>
      </c>
      <c r="D72" s="238" t="s">
        <v>1924</v>
      </c>
      <c r="E72" s="223" t="s">
        <v>10</v>
      </c>
      <c r="F72" s="244">
        <v>2016</v>
      </c>
      <c r="G72" s="220">
        <v>90000</v>
      </c>
      <c r="H72" s="4" t="s">
        <v>530</v>
      </c>
    </row>
    <row r="73" spans="2:8" s="4" customFormat="1" ht="30" customHeight="1">
      <c r="B73" s="43">
        <v>68</v>
      </c>
      <c r="C73" s="224" t="s">
        <v>1925</v>
      </c>
      <c r="D73" s="239" t="s">
        <v>1901</v>
      </c>
      <c r="E73" s="434"/>
      <c r="F73" s="245">
        <v>2016</v>
      </c>
      <c r="G73" s="214">
        <v>75000</v>
      </c>
      <c r="H73" s="4" t="s">
        <v>530</v>
      </c>
    </row>
    <row r="74" spans="2:8" s="4" customFormat="1" ht="30" customHeight="1">
      <c r="B74" s="43">
        <v>69</v>
      </c>
      <c r="C74" s="215" t="s">
        <v>1926</v>
      </c>
      <c r="D74" s="233" t="s">
        <v>1927</v>
      </c>
      <c r="E74" s="213" t="s">
        <v>1928</v>
      </c>
      <c r="F74" s="43">
        <v>2016</v>
      </c>
      <c r="G74" s="214">
        <v>49000</v>
      </c>
      <c r="H74" s="4" t="s">
        <v>530</v>
      </c>
    </row>
    <row r="75" spans="2:8" s="4" customFormat="1" ht="30" customHeight="1">
      <c r="B75" s="43">
        <v>70</v>
      </c>
      <c r="C75" s="215" t="s">
        <v>1929</v>
      </c>
      <c r="D75" s="233" t="s">
        <v>1930</v>
      </c>
      <c r="E75" s="213" t="s">
        <v>1928</v>
      </c>
      <c r="F75" s="43">
        <v>2016</v>
      </c>
      <c r="G75" s="214">
        <v>86000</v>
      </c>
      <c r="H75" s="4" t="s">
        <v>530</v>
      </c>
    </row>
    <row r="76" spans="2:8" s="4" customFormat="1" ht="30" customHeight="1">
      <c r="B76" s="43">
        <v>71</v>
      </c>
      <c r="C76" s="215" t="s">
        <v>1931</v>
      </c>
      <c r="D76" s="233" t="s">
        <v>1932</v>
      </c>
      <c r="E76" s="213" t="s">
        <v>1928</v>
      </c>
      <c r="F76" s="43">
        <v>2016</v>
      </c>
      <c r="G76" s="214">
        <v>89000</v>
      </c>
      <c r="H76" s="4" t="s">
        <v>530</v>
      </c>
    </row>
    <row r="77" spans="2:8" s="4" customFormat="1" ht="30" customHeight="1">
      <c r="B77" s="43">
        <v>72</v>
      </c>
      <c r="C77" s="215" t="s">
        <v>1933</v>
      </c>
      <c r="D77" s="233" t="s">
        <v>1934</v>
      </c>
      <c r="E77" s="213" t="s">
        <v>1928</v>
      </c>
      <c r="F77" s="43">
        <v>2016</v>
      </c>
      <c r="G77" s="214">
        <v>45000</v>
      </c>
      <c r="H77" s="4" t="s">
        <v>530</v>
      </c>
    </row>
    <row r="78" spans="2:8" s="4" customFormat="1" ht="30" customHeight="1">
      <c r="B78" s="43">
        <v>73</v>
      </c>
      <c r="C78" s="215" t="s">
        <v>1981</v>
      </c>
      <c r="D78" s="233" t="s">
        <v>1935</v>
      </c>
      <c r="E78" s="213" t="s">
        <v>43</v>
      </c>
      <c r="F78" s="43">
        <v>2016</v>
      </c>
      <c r="G78" s="214">
        <v>75000</v>
      </c>
      <c r="H78" s="4" t="s">
        <v>530</v>
      </c>
    </row>
    <row r="79" spans="2:8" s="4" customFormat="1" ht="30" customHeight="1">
      <c r="B79" s="43">
        <v>74</v>
      </c>
      <c r="C79" s="215" t="s">
        <v>1982</v>
      </c>
      <c r="D79" s="233" t="s">
        <v>1935</v>
      </c>
      <c r="E79" s="213" t="s">
        <v>43</v>
      </c>
      <c r="F79" s="43">
        <v>2016</v>
      </c>
      <c r="G79" s="214">
        <v>90000</v>
      </c>
      <c r="H79" s="4" t="s">
        <v>530</v>
      </c>
    </row>
    <row r="80" spans="2:8" s="4" customFormat="1" ht="30" customHeight="1">
      <c r="B80" s="43">
        <v>75</v>
      </c>
      <c r="C80" s="215" t="s">
        <v>1983</v>
      </c>
      <c r="D80" s="233" t="s">
        <v>1935</v>
      </c>
      <c r="E80" s="213" t="s">
        <v>43</v>
      </c>
      <c r="F80" s="43">
        <v>2016</v>
      </c>
      <c r="G80" s="225">
        <v>115000</v>
      </c>
      <c r="H80" s="4" t="s">
        <v>530</v>
      </c>
    </row>
    <row r="81" spans="2:8" s="4" customFormat="1" ht="30" customHeight="1">
      <c r="B81" s="43">
        <v>76</v>
      </c>
      <c r="C81" s="212" t="s">
        <v>1984</v>
      </c>
      <c r="D81" s="233" t="s">
        <v>1936</v>
      </c>
      <c r="E81" s="213" t="s">
        <v>1937</v>
      </c>
      <c r="F81" s="43">
        <v>2016</v>
      </c>
      <c r="G81" s="225">
        <v>175000</v>
      </c>
      <c r="H81" s="4" t="s">
        <v>530</v>
      </c>
    </row>
    <row r="82" spans="2:8" s="4" customFormat="1" ht="30" customHeight="1">
      <c r="B82" s="43">
        <v>77</v>
      </c>
      <c r="C82" s="212" t="s">
        <v>1985</v>
      </c>
      <c r="D82" s="233" t="s">
        <v>1913</v>
      </c>
      <c r="E82" s="213" t="s">
        <v>42</v>
      </c>
      <c r="F82" s="43">
        <v>2016</v>
      </c>
      <c r="G82" s="225">
        <v>199000</v>
      </c>
      <c r="H82" s="4" t="s">
        <v>530</v>
      </c>
    </row>
    <row r="83" spans="2:8" s="4" customFormat="1" ht="30" customHeight="1">
      <c r="B83" s="43">
        <v>78</v>
      </c>
      <c r="C83" s="221" t="s">
        <v>1986</v>
      </c>
      <c r="D83" s="183" t="s">
        <v>1938</v>
      </c>
      <c r="E83" s="208" t="s">
        <v>42</v>
      </c>
      <c r="F83" s="182">
        <v>2016</v>
      </c>
      <c r="G83" s="220">
        <v>110000</v>
      </c>
      <c r="H83" s="4" t="s">
        <v>530</v>
      </c>
    </row>
    <row r="84" spans="2:8" s="4" customFormat="1" ht="30" customHeight="1">
      <c r="B84" s="43">
        <v>79</v>
      </c>
      <c r="C84" s="212" t="s">
        <v>1939</v>
      </c>
      <c r="D84" s="233" t="s">
        <v>1940</v>
      </c>
      <c r="E84" s="213" t="s">
        <v>43</v>
      </c>
      <c r="F84" s="43">
        <v>2016</v>
      </c>
      <c r="G84" s="214">
        <v>80000</v>
      </c>
      <c r="H84" s="4" t="s">
        <v>530</v>
      </c>
    </row>
    <row r="85" spans="2:8" s="4" customFormat="1" ht="30" customHeight="1">
      <c r="B85" s="43">
        <v>80</v>
      </c>
      <c r="C85" s="219" t="s">
        <v>44</v>
      </c>
      <c r="D85" s="183" t="s">
        <v>1941</v>
      </c>
      <c r="E85" s="208" t="s">
        <v>42</v>
      </c>
      <c r="F85" s="182">
        <v>2016</v>
      </c>
      <c r="G85" s="220">
        <v>85000</v>
      </c>
      <c r="H85" s="4" t="s">
        <v>530</v>
      </c>
    </row>
    <row r="86" spans="2:8" s="4" customFormat="1" ht="30" customHeight="1">
      <c r="B86" s="43">
        <v>81</v>
      </c>
      <c r="C86" s="215" t="s">
        <v>45</v>
      </c>
      <c r="D86" s="233" t="s">
        <v>46</v>
      </c>
      <c r="E86" s="213" t="s">
        <v>42</v>
      </c>
      <c r="F86" s="43">
        <v>2017</v>
      </c>
      <c r="G86" s="214">
        <v>50000</v>
      </c>
      <c r="H86" s="4" t="s">
        <v>530</v>
      </c>
    </row>
    <row r="87" spans="2:8" s="4" customFormat="1" ht="30" customHeight="1">
      <c r="B87" s="43">
        <v>82</v>
      </c>
      <c r="C87" s="219" t="s">
        <v>1987</v>
      </c>
      <c r="D87" s="183" t="s">
        <v>1945</v>
      </c>
      <c r="E87" s="208" t="s">
        <v>1946</v>
      </c>
      <c r="F87" s="182">
        <v>2015</v>
      </c>
      <c r="G87" s="220">
        <v>75000</v>
      </c>
      <c r="H87" s="4" t="s">
        <v>530</v>
      </c>
    </row>
    <row r="88" spans="2:8" s="4" customFormat="1" ht="30" customHeight="1">
      <c r="B88" s="43">
        <v>83</v>
      </c>
      <c r="C88" s="219" t="s">
        <v>1947</v>
      </c>
      <c r="D88" s="183" t="s">
        <v>1948</v>
      </c>
      <c r="E88" s="208" t="s">
        <v>42</v>
      </c>
      <c r="F88" s="182">
        <v>2015</v>
      </c>
      <c r="G88" s="220">
        <v>160000</v>
      </c>
      <c r="H88" s="4" t="s">
        <v>530</v>
      </c>
    </row>
    <row r="89" spans="2:8" s="4" customFormat="1" ht="30" customHeight="1">
      <c r="B89" s="43">
        <v>84</v>
      </c>
      <c r="C89" s="219" t="s">
        <v>1949</v>
      </c>
      <c r="D89" s="183" t="s">
        <v>1950</v>
      </c>
      <c r="E89" s="208" t="s">
        <v>1951</v>
      </c>
      <c r="F89" s="182">
        <v>2015</v>
      </c>
      <c r="G89" s="220">
        <v>105000</v>
      </c>
      <c r="H89" s="4" t="s">
        <v>530</v>
      </c>
    </row>
    <row r="90" spans="2:8" s="4" customFormat="1" ht="30" customHeight="1">
      <c r="B90" s="43">
        <v>85</v>
      </c>
      <c r="C90" s="219" t="s">
        <v>1952</v>
      </c>
      <c r="D90" s="183" t="s">
        <v>1953</v>
      </c>
      <c r="E90" s="208" t="s">
        <v>1954</v>
      </c>
      <c r="F90" s="182">
        <v>2015</v>
      </c>
      <c r="G90" s="220">
        <v>150000</v>
      </c>
      <c r="H90" s="4" t="s">
        <v>530</v>
      </c>
    </row>
    <row r="91" spans="2:8" s="4" customFormat="1" ht="30" customHeight="1">
      <c r="B91" s="43">
        <v>86</v>
      </c>
      <c r="C91" s="219" t="s">
        <v>1988</v>
      </c>
      <c r="D91" s="183" t="s">
        <v>1955</v>
      </c>
      <c r="E91" s="208" t="s">
        <v>42</v>
      </c>
      <c r="F91" s="182">
        <v>2015</v>
      </c>
      <c r="G91" s="220">
        <v>99000</v>
      </c>
      <c r="H91" s="4" t="s">
        <v>530</v>
      </c>
    </row>
    <row r="92" spans="2:8" s="4" customFormat="1" ht="30" customHeight="1">
      <c r="B92" s="43">
        <v>87</v>
      </c>
      <c r="C92" s="219" t="s">
        <v>1956</v>
      </c>
      <c r="D92" s="183" t="s">
        <v>1957</v>
      </c>
      <c r="E92" s="208" t="s">
        <v>42</v>
      </c>
      <c r="F92" s="182">
        <v>2015</v>
      </c>
      <c r="G92" s="220">
        <v>79000</v>
      </c>
      <c r="H92" s="4" t="s">
        <v>530</v>
      </c>
    </row>
    <row r="93" spans="2:8" s="4" customFormat="1" ht="30" customHeight="1">
      <c r="B93" s="43">
        <v>88</v>
      </c>
      <c r="C93" s="212" t="s">
        <v>1990</v>
      </c>
      <c r="D93" s="233" t="s">
        <v>1958</v>
      </c>
      <c r="E93" s="213" t="s">
        <v>1959</v>
      </c>
      <c r="F93" s="43">
        <v>2015</v>
      </c>
      <c r="G93" s="214">
        <v>65000</v>
      </c>
      <c r="H93" s="4" t="s">
        <v>530</v>
      </c>
    </row>
    <row r="94" spans="2:8" s="4" customFormat="1" ht="30" customHeight="1">
      <c r="B94" s="43">
        <v>89</v>
      </c>
      <c r="C94" s="212" t="s">
        <v>1989</v>
      </c>
      <c r="D94" s="233" t="s">
        <v>1958</v>
      </c>
      <c r="E94" s="213" t="s">
        <v>1959</v>
      </c>
      <c r="F94" s="43">
        <v>2015</v>
      </c>
      <c r="G94" s="214">
        <v>70000</v>
      </c>
      <c r="H94" s="4" t="s">
        <v>530</v>
      </c>
    </row>
    <row r="95" spans="2:8" s="4" customFormat="1" ht="30" customHeight="1">
      <c r="B95" s="43">
        <v>90</v>
      </c>
      <c r="C95" s="212" t="s">
        <v>1960</v>
      </c>
      <c r="D95" s="233" t="s">
        <v>1961</v>
      </c>
      <c r="E95" s="213" t="s">
        <v>1962</v>
      </c>
      <c r="F95" s="43">
        <v>2015</v>
      </c>
      <c r="G95" s="214">
        <v>98000</v>
      </c>
      <c r="H95" s="4" t="s">
        <v>530</v>
      </c>
    </row>
    <row r="96" spans="2:8" s="4" customFormat="1" ht="30" customHeight="1">
      <c r="B96" s="43">
        <v>91</v>
      </c>
      <c r="C96" s="215" t="s">
        <v>1991</v>
      </c>
      <c r="D96" s="233" t="s">
        <v>1963</v>
      </c>
      <c r="E96" s="213" t="s">
        <v>42</v>
      </c>
      <c r="F96" s="43">
        <v>2015</v>
      </c>
      <c r="G96" s="214">
        <v>150000</v>
      </c>
      <c r="H96" s="4" t="s">
        <v>530</v>
      </c>
    </row>
    <row r="97" spans="2:8" s="4" customFormat="1" ht="30" customHeight="1">
      <c r="B97" s="43">
        <v>92</v>
      </c>
      <c r="C97" s="215" t="s">
        <v>1992</v>
      </c>
      <c r="D97" s="233" t="s">
        <v>1901</v>
      </c>
      <c r="E97" s="213" t="s">
        <v>42</v>
      </c>
      <c r="F97" s="43">
        <v>2015</v>
      </c>
      <c r="G97" s="214">
        <v>106000</v>
      </c>
      <c r="H97" s="4" t="s">
        <v>530</v>
      </c>
    </row>
    <row r="98" spans="2:8" s="4" customFormat="1" ht="30" customHeight="1">
      <c r="B98" s="43">
        <v>93</v>
      </c>
      <c r="C98" s="215" t="s">
        <v>1993</v>
      </c>
      <c r="D98" s="233" t="s">
        <v>1964</v>
      </c>
      <c r="E98" s="213" t="s">
        <v>1965</v>
      </c>
      <c r="F98" s="43">
        <v>2015</v>
      </c>
      <c r="G98" s="214">
        <v>37000</v>
      </c>
      <c r="H98" s="4" t="s">
        <v>530</v>
      </c>
    </row>
    <row r="99" spans="2:8" s="4" customFormat="1" ht="30" customHeight="1">
      <c r="B99" s="43">
        <v>94</v>
      </c>
      <c r="C99" s="215" t="s">
        <v>1994</v>
      </c>
      <c r="D99" s="233" t="s">
        <v>1966</v>
      </c>
      <c r="E99" s="213" t="s">
        <v>42</v>
      </c>
      <c r="F99" s="43">
        <v>2015</v>
      </c>
      <c r="G99" s="214">
        <v>80000</v>
      </c>
      <c r="H99" s="4" t="s">
        <v>530</v>
      </c>
    </row>
    <row r="100" spans="2:8" s="4" customFormat="1" ht="30" customHeight="1">
      <c r="B100" s="43">
        <v>95</v>
      </c>
      <c r="C100" s="213" t="s">
        <v>1995</v>
      </c>
      <c r="D100" s="233" t="s">
        <v>1901</v>
      </c>
      <c r="E100" s="213" t="s">
        <v>42</v>
      </c>
      <c r="F100" s="43">
        <v>2015</v>
      </c>
      <c r="G100" s="214">
        <v>120000</v>
      </c>
      <c r="H100" s="4" t="s">
        <v>530</v>
      </c>
    </row>
    <row r="101" spans="2:8" s="4" customFormat="1" ht="30" customHeight="1">
      <c r="B101" s="43">
        <v>96</v>
      </c>
      <c r="C101" s="215" t="s">
        <v>1996</v>
      </c>
      <c r="D101" s="233" t="s">
        <v>1966</v>
      </c>
      <c r="E101" s="213" t="s">
        <v>42</v>
      </c>
      <c r="F101" s="43">
        <v>2015</v>
      </c>
      <c r="G101" s="214">
        <v>95000</v>
      </c>
      <c r="H101" s="4" t="s">
        <v>530</v>
      </c>
    </row>
    <row r="102" spans="2:8" s="4" customFormat="1" ht="30" customHeight="1">
      <c r="B102" s="43">
        <v>97</v>
      </c>
      <c r="C102" s="215" t="s">
        <v>1967</v>
      </c>
      <c r="D102" s="233" t="s">
        <v>1966</v>
      </c>
      <c r="E102" s="213" t="s">
        <v>42</v>
      </c>
      <c r="F102" s="43">
        <v>2015</v>
      </c>
      <c r="G102" s="214">
        <v>68000</v>
      </c>
      <c r="H102" s="4" t="s">
        <v>530</v>
      </c>
    </row>
    <row r="103" spans="2:8" s="4" customFormat="1" ht="30" customHeight="1">
      <c r="B103" s="43">
        <v>98</v>
      </c>
      <c r="C103" s="215" t="s">
        <v>1998</v>
      </c>
      <c r="D103" s="233" t="s">
        <v>1968</v>
      </c>
      <c r="E103" s="213" t="s">
        <v>42</v>
      </c>
      <c r="F103" s="43">
        <v>2015</v>
      </c>
      <c r="G103" s="214">
        <v>95000</v>
      </c>
      <c r="H103" s="4" t="s">
        <v>530</v>
      </c>
    </row>
    <row r="104" spans="2:8" s="4" customFormat="1" ht="30" customHeight="1">
      <c r="B104" s="43">
        <v>99</v>
      </c>
      <c r="C104" s="213" t="s">
        <v>1969</v>
      </c>
      <c r="D104" s="233" t="s">
        <v>1970</v>
      </c>
      <c r="E104" s="213" t="s">
        <v>42</v>
      </c>
      <c r="F104" s="43">
        <v>2015</v>
      </c>
      <c r="G104" s="214">
        <v>80000</v>
      </c>
      <c r="H104" s="4" t="s">
        <v>530</v>
      </c>
    </row>
    <row r="105" spans="2:8" s="4" customFormat="1" ht="30" customHeight="1">
      <c r="B105" s="43">
        <v>100</v>
      </c>
      <c r="C105" s="213" t="s">
        <v>1971</v>
      </c>
      <c r="D105" s="233" t="s">
        <v>1972</v>
      </c>
      <c r="E105" s="213" t="s">
        <v>42</v>
      </c>
      <c r="F105" s="43">
        <v>2015</v>
      </c>
      <c r="G105" s="214">
        <v>59000</v>
      </c>
      <c r="H105" s="4" t="s">
        <v>530</v>
      </c>
    </row>
    <row r="106" spans="2:8" s="4" customFormat="1" ht="30" customHeight="1">
      <c r="B106" s="43">
        <v>101</v>
      </c>
      <c r="C106" s="208" t="s">
        <v>1997</v>
      </c>
      <c r="D106" s="183" t="s">
        <v>1973</v>
      </c>
      <c r="E106" s="208" t="s">
        <v>42</v>
      </c>
      <c r="F106" s="182">
        <v>2015</v>
      </c>
      <c r="G106" s="220">
        <v>229000</v>
      </c>
      <c r="H106" s="4" t="s">
        <v>530</v>
      </c>
    </row>
    <row r="107" spans="2:8" s="4" customFormat="1" ht="30" customHeight="1">
      <c r="B107" s="43">
        <v>102</v>
      </c>
      <c r="C107" s="208" t="s">
        <v>1999</v>
      </c>
      <c r="D107" s="183" t="s">
        <v>1901</v>
      </c>
      <c r="E107" s="208" t="s">
        <v>42</v>
      </c>
      <c r="F107" s="182">
        <v>2015</v>
      </c>
      <c r="G107" s="220">
        <v>109000</v>
      </c>
      <c r="H107" s="4" t="s">
        <v>530</v>
      </c>
    </row>
    <row r="108" spans="2:8" s="4" customFormat="1" ht="30" customHeight="1">
      <c r="B108" s="43">
        <v>103</v>
      </c>
      <c r="C108" s="208" t="s">
        <v>2000</v>
      </c>
      <c r="D108" s="183" t="s">
        <v>1901</v>
      </c>
      <c r="E108" s="208" t="s">
        <v>42</v>
      </c>
      <c r="F108" s="182">
        <v>2015</v>
      </c>
      <c r="G108" s="220">
        <v>115000</v>
      </c>
      <c r="H108" s="4" t="s">
        <v>530</v>
      </c>
    </row>
    <row r="109" spans="2:8" s="4" customFormat="1" ht="30" customHeight="1">
      <c r="B109" s="43">
        <v>104</v>
      </c>
      <c r="C109" s="208" t="s">
        <v>2001</v>
      </c>
      <c r="D109" s="183" t="s">
        <v>1901</v>
      </c>
      <c r="E109" s="208" t="s">
        <v>42</v>
      </c>
      <c r="F109" s="182">
        <v>2015</v>
      </c>
      <c r="G109" s="220">
        <v>129000</v>
      </c>
      <c r="H109" s="4" t="s">
        <v>530</v>
      </c>
    </row>
    <row r="110" spans="2:8" s="4" customFormat="1" ht="30" customHeight="1">
      <c r="B110" s="43">
        <v>105</v>
      </c>
      <c r="C110" s="223" t="s">
        <v>1974</v>
      </c>
      <c r="D110" s="238" t="s">
        <v>1901</v>
      </c>
      <c r="E110" s="223" t="s">
        <v>42</v>
      </c>
      <c r="F110" s="244">
        <v>2015</v>
      </c>
      <c r="G110" s="232">
        <v>129000</v>
      </c>
      <c r="H110" s="4" t="s">
        <v>530</v>
      </c>
    </row>
    <row r="111" spans="2:8" s="4" customFormat="1" ht="30" customHeight="1">
      <c r="B111" s="43">
        <v>106</v>
      </c>
      <c r="C111" s="208" t="s">
        <v>1975</v>
      </c>
      <c r="D111" s="183" t="s">
        <v>1976</v>
      </c>
      <c r="E111" s="208" t="s">
        <v>42</v>
      </c>
      <c r="F111" s="182">
        <v>2015</v>
      </c>
      <c r="G111" s="220">
        <v>45000</v>
      </c>
      <c r="H111" s="4" t="s">
        <v>530</v>
      </c>
    </row>
    <row r="112" spans="2:8" s="4" customFormat="1" ht="30" customHeight="1">
      <c r="B112" s="43">
        <v>107</v>
      </c>
      <c r="C112" s="208" t="s">
        <v>1977</v>
      </c>
      <c r="D112" s="183" t="s">
        <v>1976</v>
      </c>
      <c r="E112" s="208" t="s">
        <v>42</v>
      </c>
      <c r="F112" s="182">
        <v>2015</v>
      </c>
      <c r="G112" s="220">
        <v>40000</v>
      </c>
      <c r="H112" s="4" t="s">
        <v>530</v>
      </c>
    </row>
    <row r="113" spans="2:8" s="4" customFormat="1" ht="30" customHeight="1">
      <c r="B113" s="43">
        <v>108</v>
      </c>
      <c r="C113" s="208" t="s">
        <v>1978</v>
      </c>
      <c r="D113" s="183" t="s">
        <v>1979</v>
      </c>
      <c r="E113" s="208" t="s">
        <v>42</v>
      </c>
      <c r="F113" s="182">
        <v>2015</v>
      </c>
      <c r="G113" s="220">
        <v>89000</v>
      </c>
      <c r="H113" s="4" t="s">
        <v>530</v>
      </c>
    </row>
    <row r="114" spans="2:8" s="4" customFormat="1" ht="30" customHeight="1">
      <c r="B114" s="43">
        <v>109</v>
      </c>
      <c r="C114" s="215" t="s">
        <v>507</v>
      </c>
      <c r="D114" s="233" t="s">
        <v>508</v>
      </c>
      <c r="E114" s="213" t="s">
        <v>42</v>
      </c>
      <c r="F114" s="43">
        <v>2015</v>
      </c>
      <c r="G114" s="214">
        <v>63000</v>
      </c>
      <c r="H114" s="4" t="s">
        <v>530</v>
      </c>
    </row>
    <row r="115" spans="2:8" s="4" customFormat="1" ht="30" customHeight="1">
      <c r="B115" s="43">
        <v>110</v>
      </c>
      <c r="C115" s="388" t="s">
        <v>2783</v>
      </c>
      <c r="D115" s="388" t="s">
        <v>2784</v>
      </c>
      <c r="E115" s="447" t="s">
        <v>2518</v>
      </c>
      <c r="F115" s="389">
        <v>2017</v>
      </c>
      <c r="G115" s="392">
        <v>138000</v>
      </c>
      <c r="H115" s="4" t="s">
        <v>2517</v>
      </c>
    </row>
    <row r="116" spans="2:8" s="4" customFormat="1" ht="30" customHeight="1">
      <c r="B116" s="43">
        <v>111</v>
      </c>
      <c r="C116" s="388" t="s">
        <v>2638</v>
      </c>
      <c r="D116" s="388" t="s">
        <v>2639</v>
      </c>
      <c r="E116" s="447" t="s">
        <v>2518</v>
      </c>
      <c r="F116" s="389">
        <v>2018</v>
      </c>
      <c r="G116" s="391">
        <v>250000</v>
      </c>
      <c r="H116" s="4" t="s">
        <v>2517</v>
      </c>
    </row>
    <row r="117" spans="2:7" s="4" customFormat="1" ht="30" customHeight="1">
      <c r="B117" s="24"/>
      <c r="C117" s="533" t="s">
        <v>2513</v>
      </c>
      <c r="D117" s="534"/>
      <c r="E117" s="535"/>
      <c r="F117" s="43"/>
      <c r="G117" s="214"/>
    </row>
    <row r="118" spans="2:8" s="4" customFormat="1" ht="30" customHeight="1">
      <c r="B118" s="43">
        <v>1</v>
      </c>
      <c r="C118" s="388" t="s">
        <v>2519</v>
      </c>
      <c r="D118" s="388" t="s">
        <v>2520</v>
      </c>
      <c r="E118" s="447" t="s">
        <v>2518</v>
      </c>
      <c r="F118" s="389">
        <v>2019</v>
      </c>
      <c r="G118" s="390">
        <v>50000</v>
      </c>
      <c r="H118" s="4" t="s">
        <v>2517</v>
      </c>
    </row>
    <row r="119" spans="2:8" s="4" customFormat="1" ht="30" customHeight="1">
      <c r="B119" s="43">
        <v>2</v>
      </c>
      <c r="C119" s="388" t="s">
        <v>2521</v>
      </c>
      <c r="D119" s="388" t="s">
        <v>2522</v>
      </c>
      <c r="E119" s="447" t="s">
        <v>2518</v>
      </c>
      <c r="F119" s="389">
        <v>2019</v>
      </c>
      <c r="G119" s="391">
        <v>105000</v>
      </c>
      <c r="H119" s="4" t="s">
        <v>2517</v>
      </c>
    </row>
    <row r="120" spans="2:8" s="4" customFormat="1" ht="30" customHeight="1">
      <c r="B120" s="43">
        <v>3</v>
      </c>
      <c r="C120" s="388" t="s">
        <v>2523</v>
      </c>
      <c r="D120" s="388" t="s">
        <v>2524</v>
      </c>
      <c r="E120" s="447" t="s">
        <v>2518</v>
      </c>
      <c r="F120" s="389">
        <v>2019</v>
      </c>
      <c r="G120" s="391">
        <v>92000</v>
      </c>
      <c r="H120" s="4" t="s">
        <v>2517</v>
      </c>
    </row>
    <row r="121" spans="2:8" s="4" customFormat="1" ht="30" customHeight="1">
      <c r="B121" s="43">
        <v>4</v>
      </c>
      <c r="C121" s="388" t="s">
        <v>2525</v>
      </c>
      <c r="D121" s="388" t="s">
        <v>2526</v>
      </c>
      <c r="E121" s="447" t="s">
        <v>2518</v>
      </c>
      <c r="F121" s="389">
        <v>2018</v>
      </c>
      <c r="G121" s="391">
        <v>85000</v>
      </c>
      <c r="H121" s="4" t="s">
        <v>2517</v>
      </c>
    </row>
    <row r="122" spans="2:8" s="4" customFormat="1" ht="30" customHeight="1">
      <c r="B122" s="43">
        <v>5</v>
      </c>
      <c r="C122" s="388" t="s">
        <v>2521</v>
      </c>
      <c r="D122" s="388" t="s">
        <v>2522</v>
      </c>
      <c r="E122" s="447" t="s">
        <v>2518</v>
      </c>
      <c r="F122" s="389">
        <v>2019</v>
      </c>
      <c r="G122" s="391">
        <v>105000</v>
      </c>
      <c r="H122" s="4" t="s">
        <v>2517</v>
      </c>
    </row>
    <row r="123" spans="2:8" s="4" customFormat="1" ht="30" customHeight="1">
      <c r="B123" s="43">
        <v>6</v>
      </c>
      <c r="C123" s="388" t="s">
        <v>2527</v>
      </c>
      <c r="D123" s="388" t="s">
        <v>2528</v>
      </c>
      <c r="E123" s="447" t="s">
        <v>2518</v>
      </c>
      <c r="F123" s="389">
        <v>2019</v>
      </c>
      <c r="G123" s="391">
        <v>108000</v>
      </c>
      <c r="H123" s="4" t="s">
        <v>2517</v>
      </c>
    </row>
    <row r="124" spans="2:8" s="4" customFormat="1" ht="30" customHeight="1">
      <c r="B124" s="43">
        <v>7</v>
      </c>
      <c r="C124" s="388" t="s">
        <v>2533</v>
      </c>
      <c r="D124" s="388" t="s">
        <v>2534</v>
      </c>
      <c r="E124" s="447" t="s">
        <v>2518</v>
      </c>
      <c r="F124" s="389">
        <v>2018</v>
      </c>
      <c r="G124" s="392">
        <v>165000</v>
      </c>
      <c r="H124" s="4" t="s">
        <v>2517</v>
      </c>
    </row>
    <row r="125" spans="2:8" s="4" customFormat="1" ht="30" customHeight="1">
      <c r="B125" s="43">
        <v>8</v>
      </c>
      <c r="C125" s="388" t="s">
        <v>2535</v>
      </c>
      <c r="D125" s="388" t="s">
        <v>2536</v>
      </c>
      <c r="E125" s="447" t="s">
        <v>2518</v>
      </c>
      <c r="F125" s="389">
        <v>2018</v>
      </c>
      <c r="G125" s="390">
        <v>94000</v>
      </c>
      <c r="H125" s="4" t="s">
        <v>2517</v>
      </c>
    </row>
    <row r="126" spans="2:8" s="4" customFormat="1" ht="30" customHeight="1">
      <c r="B126" s="43">
        <v>9</v>
      </c>
      <c r="C126" s="388" t="s">
        <v>2537</v>
      </c>
      <c r="D126" s="388" t="s">
        <v>2538</v>
      </c>
      <c r="E126" s="447" t="s">
        <v>2518</v>
      </c>
      <c r="F126" s="389">
        <v>2019</v>
      </c>
      <c r="G126" s="391">
        <v>99000</v>
      </c>
      <c r="H126" s="4" t="s">
        <v>2517</v>
      </c>
    </row>
    <row r="127" spans="2:8" s="4" customFormat="1" ht="30" customHeight="1">
      <c r="B127" s="43">
        <v>10</v>
      </c>
      <c r="C127" s="388" t="s">
        <v>2539</v>
      </c>
      <c r="D127" s="388" t="s">
        <v>2540</v>
      </c>
      <c r="E127" s="447" t="s">
        <v>2518</v>
      </c>
      <c r="F127" s="389">
        <v>2018</v>
      </c>
      <c r="G127" s="391">
        <v>104000</v>
      </c>
      <c r="H127" s="4" t="s">
        <v>2517</v>
      </c>
    </row>
    <row r="128" spans="2:8" s="4" customFormat="1" ht="30" customHeight="1">
      <c r="B128" s="43">
        <v>11</v>
      </c>
      <c r="C128" s="388" t="s">
        <v>2545</v>
      </c>
      <c r="D128" s="388" t="s">
        <v>2546</v>
      </c>
      <c r="E128" s="447" t="s">
        <v>2518</v>
      </c>
      <c r="F128" s="389">
        <v>2018</v>
      </c>
      <c r="G128" s="391">
        <v>175000</v>
      </c>
      <c r="H128" s="4" t="s">
        <v>2517</v>
      </c>
    </row>
    <row r="129" spans="2:8" s="4" customFormat="1" ht="30" customHeight="1">
      <c r="B129" s="43">
        <v>12</v>
      </c>
      <c r="C129" s="388" t="s">
        <v>2547</v>
      </c>
      <c r="D129" s="388" t="s">
        <v>2548</v>
      </c>
      <c r="E129" s="447" t="s">
        <v>2518</v>
      </c>
      <c r="F129" s="389">
        <v>2018</v>
      </c>
      <c r="G129" s="392">
        <v>67000</v>
      </c>
      <c r="H129" s="4" t="s">
        <v>2517</v>
      </c>
    </row>
    <row r="130" spans="2:8" s="4" customFormat="1" ht="30" customHeight="1">
      <c r="B130" s="43">
        <v>13</v>
      </c>
      <c r="C130" s="388" t="s">
        <v>2549</v>
      </c>
      <c r="D130" s="388" t="s">
        <v>2550</v>
      </c>
      <c r="E130" s="447" t="s">
        <v>2518</v>
      </c>
      <c r="F130" s="389">
        <v>2018</v>
      </c>
      <c r="G130" s="392">
        <v>112000</v>
      </c>
      <c r="H130" s="4" t="s">
        <v>2517</v>
      </c>
    </row>
    <row r="131" spans="2:8" s="4" customFormat="1" ht="30" customHeight="1">
      <c r="B131" s="43">
        <v>14</v>
      </c>
      <c r="C131" s="388" t="s">
        <v>2551</v>
      </c>
      <c r="D131" s="388" t="s">
        <v>2552</v>
      </c>
      <c r="E131" s="447" t="s">
        <v>2518</v>
      </c>
      <c r="F131" s="389">
        <v>2018</v>
      </c>
      <c r="G131" s="390">
        <v>129000</v>
      </c>
      <c r="H131" s="4" t="s">
        <v>2517</v>
      </c>
    </row>
    <row r="132" spans="2:8" s="4" customFormat="1" ht="30" customHeight="1">
      <c r="B132" s="43">
        <v>15</v>
      </c>
      <c r="C132" s="388" t="s">
        <v>2553</v>
      </c>
      <c r="D132" s="388" t="s">
        <v>2554</v>
      </c>
      <c r="E132" s="447" t="s">
        <v>2518</v>
      </c>
      <c r="F132" s="389">
        <v>2018</v>
      </c>
      <c r="G132" s="390">
        <v>100000</v>
      </c>
      <c r="H132" s="4" t="s">
        <v>2517</v>
      </c>
    </row>
    <row r="133" spans="2:8" s="4" customFormat="1" ht="30" customHeight="1">
      <c r="B133" s="43">
        <v>16</v>
      </c>
      <c r="C133" s="388" t="s">
        <v>2555</v>
      </c>
      <c r="D133" s="388" t="s">
        <v>2542</v>
      </c>
      <c r="E133" s="447" t="s">
        <v>2518</v>
      </c>
      <c r="F133" s="389">
        <v>2018</v>
      </c>
      <c r="G133" s="391">
        <v>44000</v>
      </c>
      <c r="H133" s="4" t="s">
        <v>2517</v>
      </c>
    </row>
    <row r="134" spans="2:8" s="4" customFormat="1" ht="30" customHeight="1">
      <c r="B134" s="43">
        <v>17</v>
      </c>
      <c r="C134" s="388" t="s">
        <v>2556</v>
      </c>
      <c r="D134" s="388" t="s">
        <v>2542</v>
      </c>
      <c r="E134" s="447" t="s">
        <v>2518</v>
      </c>
      <c r="F134" s="389">
        <v>2018</v>
      </c>
      <c r="G134" s="391">
        <v>110000</v>
      </c>
      <c r="H134" s="4" t="s">
        <v>2517</v>
      </c>
    </row>
    <row r="135" spans="2:8" s="4" customFormat="1" ht="30" customHeight="1">
      <c r="B135" s="43">
        <v>18</v>
      </c>
      <c r="C135" s="388" t="s">
        <v>2557</v>
      </c>
      <c r="D135" s="388" t="s">
        <v>2542</v>
      </c>
      <c r="E135" s="447" t="s">
        <v>2518</v>
      </c>
      <c r="F135" s="389">
        <v>2018</v>
      </c>
      <c r="G135" s="390">
        <v>39000</v>
      </c>
      <c r="H135" s="4" t="s">
        <v>2517</v>
      </c>
    </row>
    <row r="136" spans="2:8" s="4" customFormat="1" ht="30" customHeight="1">
      <c r="B136" s="43">
        <v>19</v>
      </c>
      <c r="C136" s="388" t="s">
        <v>2558</v>
      </c>
      <c r="D136" s="388" t="s">
        <v>2559</v>
      </c>
      <c r="E136" s="447" t="s">
        <v>2518</v>
      </c>
      <c r="F136" s="389">
        <v>2018</v>
      </c>
      <c r="G136" s="392">
        <v>212000</v>
      </c>
      <c r="H136" s="4" t="s">
        <v>2517</v>
      </c>
    </row>
    <row r="137" spans="2:8" s="4" customFormat="1" ht="30" customHeight="1">
      <c r="B137" s="43">
        <v>20</v>
      </c>
      <c r="C137" s="388" t="s">
        <v>2560</v>
      </c>
      <c r="D137" s="388" t="s">
        <v>2559</v>
      </c>
      <c r="E137" s="447" t="s">
        <v>2518</v>
      </c>
      <c r="F137" s="389">
        <v>2018</v>
      </c>
      <c r="G137" s="392">
        <v>216000</v>
      </c>
      <c r="H137" s="4" t="s">
        <v>2517</v>
      </c>
    </row>
    <row r="138" spans="2:8" s="4" customFormat="1" ht="30" customHeight="1">
      <c r="B138" s="43">
        <v>21</v>
      </c>
      <c r="C138" s="388" t="s">
        <v>2561</v>
      </c>
      <c r="D138" s="388" t="s">
        <v>2562</v>
      </c>
      <c r="E138" s="447" t="s">
        <v>2518</v>
      </c>
      <c r="F138" s="389">
        <v>2018</v>
      </c>
      <c r="G138" s="391">
        <v>78000</v>
      </c>
      <c r="H138" s="4" t="s">
        <v>2517</v>
      </c>
    </row>
    <row r="139" spans="2:8" s="4" customFormat="1" ht="30" customHeight="1">
      <c r="B139" s="43">
        <v>22</v>
      </c>
      <c r="C139" s="388" t="s">
        <v>2563</v>
      </c>
      <c r="D139" s="388" t="s">
        <v>2564</v>
      </c>
      <c r="E139" s="447" t="s">
        <v>2518</v>
      </c>
      <c r="F139" s="389">
        <v>2018</v>
      </c>
      <c r="G139" s="390">
        <v>125000</v>
      </c>
      <c r="H139" s="4" t="s">
        <v>2517</v>
      </c>
    </row>
    <row r="140" spans="2:8" s="4" customFormat="1" ht="30" customHeight="1">
      <c r="B140" s="43">
        <v>23</v>
      </c>
      <c r="C140" s="388" t="s">
        <v>2565</v>
      </c>
      <c r="D140" s="388" t="s">
        <v>2566</v>
      </c>
      <c r="E140" s="447" t="s">
        <v>2518</v>
      </c>
      <c r="F140" s="389">
        <v>2018</v>
      </c>
      <c r="G140" s="390">
        <v>72000</v>
      </c>
      <c r="H140" s="4" t="s">
        <v>2517</v>
      </c>
    </row>
    <row r="141" spans="2:8" s="4" customFormat="1" ht="30" customHeight="1">
      <c r="B141" s="43">
        <v>24</v>
      </c>
      <c r="C141" s="388" t="s">
        <v>2567</v>
      </c>
      <c r="D141" s="388" t="s">
        <v>2568</v>
      </c>
      <c r="E141" s="447" t="s">
        <v>2518</v>
      </c>
      <c r="F141" s="389">
        <v>2018</v>
      </c>
      <c r="G141" s="392">
        <v>106000</v>
      </c>
      <c r="H141" s="4" t="s">
        <v>2517</v>
      </c>
    </row>
    <row r="142" spans="2:8" s="4" customFormat="1" ht="30" customHeight="1">
      <c r="B142" s="43">
        <v>25</v>
      </c>
      <c r="C142" s="388" t="s">
        <v>2569</v>
      </c>
      <c r="D142" s="388" t="s">
        <v>2570</v>
      </c>
      <c r="E142" s="447" t="s">
        <v>2518</v>
      </c>
      <c r="F142" s="389">
        <v>2018</v>
      </c>
      <c r="G142" s="392">
        <v>119000</v>
      </c>
      <c r="H142" s="4" t="s">
        <v>2517</v>
      </c>
    </row>
    <row r="143" spans="2:8" s="4" customFormat="1" ht="30" customHeight="1">
      <c r="B143" s="43">
        <v>26</v>
      </c>
      <c r="C143" s="388" t="s">
        <v>2571</v>
      </c>
      <c r="D143" s="388" t="s">
        <v>2572</v>
      </c>
      <c r="E143" s="447" t="s">
        <v>2518</v>
      </c>
      <c r="F143" s="389">
        <v>2018</v>
      </c>
      <c r="G143" s="391">
        <v>142000</v>
      </c>
      <c r="H143" s="4" t="s">
        <v>2517</v>
      </c>
    </row>
    <row r="144" spans="2:8" s="4" customFormat="1" ht="30" customHeight="1">
      <c r="B144" s="43">
        <v>27</v>
      </c>
      <c r="C144" s="388" t="s">
        <v>2573</v>
      </c>
      <c r="D144" s="388" t="s">
        <v>2574</v>
      </c>
      <c r="E144" s="447" t="s">
        <v>2518</v>
      </c>
      <c r="F144" s="389">
        <v>2018</v>
      </c>
      <c r="G144" s="391">
        <v>87000</v>
      </c>
      <c r="H144" s="4" t="s">
        <v>2517</v>
      </c>
    </row>
    <row r="145" spans="2:8" s="4" customFormat="1" ht="30" customHeight="1">
      <c r="B145" s="43">
        <v>28</v>
      </c>
      <c r="C145" s="388" t="s">
        <v>2575</v>
      </c>
      <c r="D145" s="388" t="s">
        <v>2542</v>
      </c>
      <c r="E145" s="447" t="s">
        <v>2518</v>
      </c>
      <c r="F145" s="389">
        <v>2018</v>
      </c>
      <c r="G145" s="390">
        <v>37000</v>
      </c>
      <c r="H145" s="4" t="s">
        <v>2517</v>
      </c>
    </row>
    <row r="146" spans="2:8" s="4" customFormat="1" ht="30" customHeight="1">
      <c r="B146" s="43">
        <v>29</v>
      </c>
      <c r="C146" s="388" t="s">
        <v>2576</v>
      </c>
      <c r="D146" s="388" t="s">
        <v>2577</v>
      </c>
      <c r="E146" s="447" t="s">
        <v>2518</v>
      </c>
      <c r="F146" s="389">
        <v>2018</v>
      </c>
      <c r="G146" s="392">
        <v>109000</v>
      </c>
      <c r="H146" s="4" t="s">
        <v>2517</v>
      </c>
    </row>
    <row r="147" spans="2:8" s="4" customFormat="1" ht="30" customHeight="1">
      <c r="B147" s="43">
        <v>30</v>
      </c>
      <c r="C147" s="388" t="s">
        <v>2578</v>
      </c>
      <c r="D147" s="388" t="s">
        <v>2579</v>
      </c>
      <c r="E147" s="447" t="s">
        <v>2518</v>
      </c>
      <c r="F147" s="389">
        <v>2018</v>
      </c>
      <c r="G147" s="390">
        <v>78000</v>
      </c>
      <c r="H147" s="4" t="s">
        <v>2517</v>
      </c>
    </row>
    <row r="148" spans="2:8" s="4" customFormat="1" ht="30" customHeight="1">
      <c r="B148" s="43">
        <v>31</v>
      </c>
      <c r="C148" s="388" t="s">
        <v>2580</v>
      </c>
      <c r="D148" s="388" t="s">
        <v>2581</v>
      </c>
      <c r="E148" s="447" t="s">
        <v>2518</v>
      </c>
      <c r="F148" s="389">
        <v>2018</v>
      </c>
      <c r="G148" s="390">
        <v>93000</v>
      </c>
      <c r="H148" s="4" t="s">
        <v>2517</v>
      </c>
    </row>
    <row r="149" spans="2:8" s="4" customFormat="1" ht="30" customHeight="1">
      <c r="B149" s="43">
        <v>32</v>
      </c>
      <c r="C149" s="388" t="s">
        <v>2582</v>
      </c>
      <c r="D149" s="388" t="s">
        <v>2583</v>
      </c>
      <c r="E149" s="447" t="s">
        <v>2518</v>
      </c>
      <c r="F149" s="389">
        <v>2018</v>
      </c>
      <c r="G149" s="390">
        <v>117000</v>
      </c>
      <c r="H149" s="4" t="s">
        <v>2517</v>
      </c>
    </row>
    <row r="150" spans="2:8" s="4" customFormat="1" ht="30" customHeight="1">
      <c r="B150" s="43">
        <v>33</v>
      </c>
      <c r="C150" s="388" t="s">
        <v>2584</v>
      </c>
      <c r="D150" s="393" t="s">
        <v>2585</v>
      </c>
      <c r="E150" s="447" t="s">
        <v>2518</v>
      </c>
      <c r="F150" s="394">
        <v>2018</v>
      </c>
      <c r="G150" s="395">
        <v>68000</v>
      </c>
      <c r="H150" s="4" t="s">
        <v>2517</v>
      </c>
    </row>
    <row r="151" spans="2:8" s="4" customFormat="1" ht="30" customHeight="1">
      <c r="B151" s="43">
        <v>34</v>
      </c>
      <c r="C151" s="388" t="s">
        <v>2586</v>
      </c>
      <c r="D151" s="388" t="s">
        <v>2587</v>
      </c>
      <c r="E151" s="447" t="s">
        <v>2518</v>
      </c>
      <c r="F151" s="389">
        <v>2018</v>
      </c>
      <c r="G151" s="390">
        <v>179000</v>
      </c>
      <c r="H151" s="4" t="s">
        <v>2517</v>
      </c>
    </row>
    <row r="152" spans="2:8" s="4" customFormat="1" ht="30" customHeight="1">
      <c r="B152" s="43">
        <v>35</v>
      </c>
      <c r="C152" s="388" t="s">
        <v>2588</v>
      </c>
      <c r="D152" s="388" t="s">
        <v>2589</v>
      </c>
      <c r="E152" s="447" t="s">
        <v>2518</v>
      </c>
      <c r="F152" s="389">
        <v>2018</v>
      </c>
      <c r="G152" s="390">
        <v>82000</v>
      </c>
      <c r="H152" s="4" t="s">
        <v>2517</v>
      </c>
    </row>
    <row r="153" spans="2:8" s="4" customFormat="1" ht="30" customHeight="1">
      <c r="B153" s="43">
        <v>36</v>
      </c>
      <c r="C153" s="388" t="s">
        <v>2590</v>
      </c>
      <c r="D153" s="388" t="s">
        <v>2591</v>
      </c>
      <c r="E153" s="447" t="s">
        <v>2518</v>
      </c>
      <c r="F153" s="389">
        <v>2018</v>
      </c>
      <c r="G153" s="391">
        <v>98000</v>
      </c>
      <c r="H153" s="4" t="s">
        <v>2517</v>
      </c>
    </row>
    <row r="154" spans="2:8" s="4" customFormat="1" ht="30" customHeight="1">
      <c r="B154" s="43">
        <v>37</v>
      </c>
      <c r="C154" s="388" t="s">
        <v>2592</v>
      </c>
      <c r="D154" s="388" t="s">
        <v>2593</v>
      </c>
      <c r="E154" s="447" t="s">
        <v>2518</v>
      </c>
      <c r="F154" s="389">
        <v>2018</v>
      </c>
      <c r="G154" s="391">
        <v>98000</v>
      </c>
      <c r="H154" s="4" t="s">
        <v>2517</v>
      </c>
    </row>
    <row r="155" spans="2:8" s="4" customFormat="1" ht="30" customHeight="1">
      <c r="B155" s="43">
        <v>38</v>
      </c>
      <c r="C155" s="388" t="s">
        <v>2594</v>
      </c>
      <c r="D155" s="388" t="s">
        <v>2595</v>
      </c>
      <c r="E155" s="447" t="s">
        <v>2518</v>
      </c>
      <c r="F155" s="389">
        <v>2018</v>
      </c>
      <c r="G155" s="391">
        <v>77000</v>
      </c>
      <c r="H155" s="4" t="s">
        <v>2517</v>
      </c>
    </row>
    <row r="156" spans="2:8" s="4" customFormat="1" ht="30" customHeight="1">
      <c r="B156" s="43">
        <v>39</v>
      </c>
      <c r="C156" s="388" t="s">
        <v>2596</v>
      </c>
      <c r="D156" s="388" t="s">
        <v>2597</v>
      </c>
      <c r="E156" s="447" t="s">
        <v>2518</v>
      </c>
      <c r="F156" s="389">
        <v>2018</v>
      </c>
      <c r="G156" s="391">
        <v>99000</v>
      </c>
      <c r="H156" s="4" t="s">
        <v>2517</v>
      </c>
    </row>
    <row r="157" spans="2:8" s="4" customFormat="1" ht="30" customHeight="1">
      <c r="B157" s="43">
        <v>40</v>
      </c>
      <c r="C157" s="388" t="s">
        <v>2598</v>
      </c>
      <c r="D157" s="388" t="s">
        <v>2599</v>
      </c>
      <c r="E157" s="447" t="s">
        <v>2518</v>
      </c>
      <c r="F157" s="389">
        <v>2018</v>
      </c>
      <c r="G157" s="391">
        <v>82000</v>
      </c>
      <c r="H157" s="4" t="s">
        <v>2517</v>
      </c>
    </row>
    <row r="158" spans="2:8" s="4" customFormat="1" ht="30" customHeight="1">
      <c r="B158" s="43">
        <v>41</v>
      </c>
      <c r="C158" s="388" t="s">
        <v>2600</v>
      </c>
      <c r="D158" s="388" t="s">
        <v>2601</v>
      </c>
      <c r="E158" s="447" t="s">
        <v>2518</v>
      </c>
      <c r="F158" s="389">
        <v>2018</v>
      </c>
      <c r="G158" s="391">
        <v>116000</v>
      </c>
      <c r="H158" s="4" t="s">
        <v>2517</v>
      </c>
    </row>
    <row r="159" spans="2:8" s="4" customFormat="1" ht="30" customHeight="1">
      <c r="B159" s="43">
        <v>42</v>
      </c>
      <c r="C159" s="388" t="s">
        <v>2602</v>
      </c>
      <c r="D159" s="388" t="s">
        <v>2603</v>
      </c>
      <c r="E159" s="447" t="s">
        <v>2518</v>
      </c>
      <c r="F159" s="389">
        <v>2018</v>
      </c>
      <c r="G159" s="391">
        <v>104000</v>
      </c>
      <c r="H159" s="4" t="s">
        <v>2517</v>
      </c>
    </row>
    <row r="160" spans="2:8" s="4" customFormat="1" ht="30" customHeight="1">
      <c r="B160" s="43">
        <v>43</v>
      </c>
      <c r="C160" s="388" t="s">
        <v>2604</v>
      </c>
      <c r="D160" s="388" t="s">
        <v>2605</v>
      </c>
      <c r="E160" s="447" t="s">
        <v>2518</v>
      </c>
      <c r="F160" s="389">
        <v>2018</v>
      </c>
      <c r="G160" s="391">
        <v>258000</v>
      </c>
      <c r="H160" s="4" t="s">
        <v>2517</v>
      </c>
    </row>
    <row r="161" spans="2:8" s="4" customFormat="1" ht="30" customHeight="1">
      <c r="B161" s="43">
        <v>44</v>
      </c>
      <c r="C161" s="388" t="s">
        <v>2606</v>
      </c>
      <c r="D161" s="388" t="s">
        <v>2607</v>
      </c>
      <c r="E161" s="447" t="s">
        <v>2518</v>
      </c>
      <c r="F161" s="389">
        <v>2018</v>
      </c>
      <c r="G161" s="392">
        <v>82000</v>
      </c>
      <c r="H161" s="4" t="s">
        <v>2517</v>
      </c>
    </row>
    <row r="162" spans="2:8" s="4" customFormat="1" ht="30" customHeight="1">
      <c r="B162" s="43">
        <v>45</v>
      </c>
      <c r="C162" s="388" t="s">
        <v>2608</v>
      </c>
      <c r="D162" s="388" t="s">
        <v>2609</v>
      </c>
      <c r="E162" s="447" t="s">
        <v>2518</v>
      </c>
      <c r="F162" s="389">
        <v>2018</v>
      </c>
      <c r="G162" s="390">
        <v>95000</v>
      </c>
      <c r="H162" s="4" t="s">
        <v>2517</v>
      </c>
    </row>
    <row r="163" spans="2:8" s="4" customFormat="1" ht="30" customHeight="1">
      <c r="B163" s="43">
        <v>46</v>
      </c>
      <c r="C163" s="388" t="s">
        <v>2610</v>
      </c>
      <c r="D163" s="388" t="s">
        <v>2611</v>
      </c>
      <c r="E163" s="447" t="s">
        <v>2518</v>
      </c>
      <c r="F163" s="389">
        <v>2018</v>
      </c>
      <c r="G163" s="391">
        <v>198000</v>
      </c>
      <c r="H163" s="4" t="s">
        <v>2517</v>
      </c>
    </row>
    <row r="164" spans="2:8" s="4" customFormat="1" ht="30" customHeight="1">
      <c r="B164" s="43">
        <v>47</v>
      </c>
      <c r="C164" s="388" t="s">
        <v>2612</v>
      </c>
      <c r="D164" s="388" t="s">
        <v>2613</v>
      </c>
      <c r="E164" s="447" t="s">
        <v>2518</v>
      </c>
      <c r="F164" s="389">
        <v>2018</v>
      </c>
      <c r="G164" s="391">
        <v>106000</v>
      </c>
      <c r="H164" s="4" t="s">
        <v>2517</v>
      </c>
    </row>
    <row r="165" spans="2:8" s="4" customFormat="1" ht="30" customHeight="1">
      <c r="B165" s="43">
        <v>48</v>
      </c>
      <c r="C165" s="388" t="s">
        <v>2614</v>
      </c>
      <c r="D165" s="388" t="s">
        <v>2615</v>
      </c>
      <c r="E165" s="447" t="s">
        <v>2518</v>
      </c>
      <c r="F165" s="389">
        <v>2018</v>
      </c>
      <c r="G165" s="391">
        <v>76000</v>
      </c>
      <c r="H165" s="4" t="s">
        <v>2517</v>
      </c>
    </row>
    <row r="166" spans="2:8" s="4" customFormat="1" ht="30" customHeight="1">
      <c r="B166" s="43">
        <v>49</v>
      </c>
      <c r="C166" s="388" t="s">
        <v>2616</v>
      </c>
      <c r="D166" s="388" t="s">
        <v>2617</v>
      </c>
      <c r="E166" s="447" t="s">
        <v>2518</v>
      </c>
      <c r="F166" s="389">
        <v>2018</v>
      </c>
      <c r="G166" s="391">
        <v>116000</v>
      </c>
      <c r="H166" s="4" t="s">
        <v>2517</v>
      </c>
    </row>
    <row r="167" spans="2:8" s="4" customFormat="1" ht="30" customHeight="1">
      <c r="B167" s="43">
        <v>50</v>
      </c>
      <c r="C167" s="388" t="s">
        <v>2618</v>
      </c>
      <c r="D167" s="388" t="s">
        <v>2619</v>
      </c>
      <c r="E167" s="447" t="s">
        <v>2518</v>
      </c>
      <c r="F167" s="389">
        <v>2018</v>
      </c>
      <c r="G167" s="391">
        <v>97000</v>
      </c>
      <c r="H167" s="4" t="s">
        <v>2517</v>
      </c>
    </row>
    <row r="168" spans="2:8" s="4" customFormat="1" ht="30" customHeight="1">
      <c r="B168" s="43">
        <v>51</v>
      </c>
      <c r="C168" s="388" t="s">
        <v>2620</v>
      </c>
      <c r="D168" s="388" t="s">
        <v>2621</v>
      </c>
      <c r="E168" s="447" t="s">
        <v>2518</v>
      </c>
      <c r="F168" s="389">
        <v>2018</v>
      </c>
      <c r="G168" s="392">
        <v>134000</v>
      </c>
      <c r="H168" s="4" t="s">
        <v>2517</v>
      </c>
    </row>
    <row r="169" spans="2:8" s="4" customFormat="1" ht="30" customHeight="1">
      <c r="B169" s="43">
        <v>52</v>
      </c>
      <c r="C169" s="388" t="s">
        <v>2622</v>
      </c>
      <c r="D169" s="388" t="s">
        <v>2623</v>
      </c>
      <c r="E169" s="447" t="s">
        <v>2518</v>
      </c>
      <c r="F169" s="389">
        <v>2018</v>
      </c>
      <c r="G169" s="391">
        <v>70000</v>
      </c>
      <c r="H169" s="4" t="s">
        <v>2517</v>
      </c>
    </row>
    <row r="170" spans="2:8" s="4" customFormat="1" ht="30" customHeight="1">
      <c r="B170" s="43">
        <v>53</v>
      </c>
      <c r="C170" s="388" t="s">
        <v>2626</v>
      </c>
      <c r="D170" s="388" t="s">
        <v>2627</v>
      </c>
      <c r="E170" s="447" t="s">
        <v>2518</v>
      </c>
      <c r="F170" s="389">
        <v>2018</v>
      </c>
      <c r="G170" s="390">
        <v>188000</v>
      </c>
      <c r="H170" s="4" t="s">
        <v>2517</v>
      </c>
    </row>
    <row r="171" spans="2:8" s="4" customFormat="1" ht="30" customHeight="1">
      <c r="B171" s="43">
        <v>54</v>
      </c>
      <c r="C171" s="388" t="s">
        <v>2628</v>
      </c>
      <c r="D171" s="388" t="s">
        <v>2629</v>
      </c>
      <c r="E171" s="447" t="s">
        <v>2518</v>
      </c>
      <c r="F171" s="389">
        <v>2018</v>
      </c>
      <c r="G171" s="390">
        <v>209000</v>
      </c>
      <c r="H171" s="4" t="s">
        <v>2517</v>
      </c>
    </row>
    <row r="172" spans="2:8" s="4" customFormat="1" ht="30" customHeight="1">
      <c r="B172" s="43">
        <v>55</v>
      </c>
      <c r="C172" s="388" t="s">
        <v>2630</v>
      </c>
      <c r="D172" s="388" t="s">
        <v>2631</v>
      </c>
      <c r="E172" s="447" t="s">
        <v>2518</v>
      </c>
      <c r="F172" s="389">
        <v>2018</v>
      </c>
      <c r="G172" s="390">
        <v>235000</v>
      </c>
      <c r="H172" s="4" t="s">
        <v>2517</v>
      </c>
    </row>
    <row r="173" spans="2:8" s="4" customFormat="1" ht="30" customHeight="1">
      <c r="B173" s="43">
        <v>56</v>
      </c>
      <c r="C173" s="388" t="s">
        <v>2632</v>
      </c>
      <c r="D173" s="388" t="s">
        <v>2633</v>
      </c>
      <c r="E173" s="447" t="s">
        <v>2518</v>
      </c>
      <c r="F173" s="389">
        <v>2018</v>
      </c>
      <c r="G173" s="391">
        <v>148000</v>
      </c>
      <c r="H173" s="4" t="s">
        <v>2517</v>
      </c>
    </row>
    <row r="174" spans="2:8" s="4" customFormat="1" ht="30" customHeight="1">
      <c r="B174" s="43">
        <v>57</v>
      </c>
      <c r="C174" s="388" t="s">
        <v>2634</v>
      </c>
      <c r="D174" s="388" t="s">
        <v>2542</v>
      </c>
      <c r="E174" s="447" t="s">
        <v>2518</v>
      </c>
      <c r="F174" s="389">
        <v>2018</v>
      </c>
      <c r="G174" s="390">
        <v>28000</v>
      </c>
      <c r="H174" s="4" t="s">
        <v>2517</v>
      </c>
    </row>
    <row r="175" spans="2:8" s="4" customFormat="1" ht="30" customHeight="1">
      <c r="B175" s="43">
        <v>58</v>
      </c>
      <c r="C175" s="388" t="s">
        <v>2635</v>
      </c>
      <c r="D175" s="388" t="s">
        <v>2542</v>
      </c>
      <c r="E175" s="447" t="s">
        <v>2518</v>
      </c>
      <c r="F175" s="389">
        <v>2019</v>
      </c>
      <c r="G175" s="390">
        <v>70000</v>
      </c>
      <c r="H175" s="4" t="s">
        <v>2517</v>
      </c>
    </row>
    <row r="176" spans="2:8" s="4" customFormat="1" ht="30" customHeight="1">
      <c r="B176" s="43">
        <v>59</v>
      </c>
      <c r="C176" s="388" t="s">
        <v>2636</v>
      </c>
      <c r="D176" s="388" t="s">
        <v>2637</v>
      </c>
      <c r="E176" s="447" t="s">
        <v>2518</v>
      </c>
      <c r="F176" s="389">
        <v>2018</v>
      </c>
      <c r="G176" s="391">
        <v>57000</v>
      </c>
      <c r="H176" s="4" t="s">
        <v>2517</v>
      </c>
    </row>
    <row r="177" spans="2:8" s="4" customFormat="1" ht="30" customHeight="1">
      <c r="B177" s="43">
        <v>60</v>
      </c>
      <c r="C177" s="388" t="s">
        <v>2640</v>
      </c>
      <c r="D177" s="388" t="s">
        <v>2641</v>
      </c>
      <c r="E177" s="447" t="s">
        <v>2518</v>
      </c>
      <c r="F177" s="389">
        <v>2018</v>
      </c>
      <c r="G177" s="390">
        <v>114000</v>
      </c>
      <c r="H177" s="4" t="s">
        <v>2517</v>
      </c>
    </row>
    <row r="178" spans="2:8" s="4" customFormat="1" ht="30" customHeight="1">
      <c r="B178" s="43">
        <v>61</v>
      </c>
      <c r="C178" s="388" t="s">
        <v>2642</v>
      </c>
      <c r="D178" s="388" t="s">
        <v>2542</v>
      </c>
      <c r="E178" s="447" t="s">
        <v>2518</v>
      </c>
      <c r="F178" s="389">
        <v>2018</v>
      </c>
      <c r="G178" s="391">
        <v>117000</v>
      </c>
      <c r="H178" s="4" t="s">
        <v>2517</v>
      </c>
    </row>
    <row r="179" spans="2:8" s="4" customFormat="1" ht="30" customHeight="1">
      <c r="B179" s="43">
        <v>62</v>
      </c>
      <c r="C179" s="388" t="s">
        <v>2643</v>
      </c>
      <c r="D179" s="388" t="s">
        <v>2644</v>
      </c>
      <c r="E179" s="447" t="s">
        <v>2518</v>
      </c>
      <c r="F179" s="389">
        <v>2018</v>
      </c>
      <c r="G179" s="390">
        <v>106000</v>
      </c>
      <c r="H179" s="4" t="s">
        <v>2517</v>
      </c>
    </row>
    <row r="180" spans="2:8" s="4" customFormat="1" ht="30" customHeight="1">
      <c r="B180" s="43">
        <v>63</v>
      </c>
      <c r="C180" s="388" t="s">
        <v>2645</v>
      </c>
      <c r="D180" s="388" t="s">
        <v>2646</v>
      </c>
      <c r="E180" s="447" t="s">
        <v>2518</v>
      </c>
      <c r="F180" s="389">
        <v>2018</v>
      </c>
      <c r="G180" s="390">
        <v>140000</v>
      </c>
      <c r="H180" s="4" t="s">
        <v>2517</v>
      </c>
    </row>
    <row r="181" spans="2:8" s="4" customFormat="1" ht="30" customHeight="1">
      <c r="B181" s="43">
        <v>64</v>
      </c>
      <c r="C181" s="388" t="s">
        <v>2647</v>
      </c>
      <c r="D181" s="388" t="s">
        <v>2648</v>
      </c>
      <c r="E181" s="447" t="s">
        <v>2518</v>
      </c>
      <c r="F181" s="389">
        <v>2018</v>
      </c>
      <c r="G181" s="390">
        <v>80000</v>
      </c>
      <c r="H181" s="4" t="s">
        <v>2517</v>
      </c>
    </row>
    <row r="182" spans="2:8" s="4" customFormat="1" ht="30" customHeight="1">
      <c r="B182" s="43">
        <v>65</v>
      </c>
      <c r="C182" s="388" t="s">
        <v>2649</v>
      </c>
      <c r="D182" s="388" t="s">
        <v>2650</v>
      </c>
      <c r="E182" s="447" t="s">
        <v>2518</v>
      </c>
      <c r="F182" s="389">
        <v>2018</v>
      </c>
      <c r="G182" s="391">
        <v>79000</v>
      </c>
      <c r="H182" s="4" t="s">
        <v>2517</v>
      </c>
    </row>
    <row r="183" spans="2:8" s="4" customFormat="1" ht="30" customHeight="1">
      <c r="B183" s="43">
        <v>66</v>
      </c>
      <c r="C183" s="388" t="s">
        <v>2651</v>
      </c>
      <c r="D183" s="388" t="s">
        <v>2652</v>
      </c>
      <c r="E183" s="447" t="s">
        <v>2518</v>
      </c>
      <c r="F183" s="389">
        <v>2018</v>
      </c>
      <c r="G183" s="391">
        <v>104000</v>
      </c>
      <c r="H183" s="4" t="s">
        <v>2517</v>
      </c>
    </row>
    <row r="184" spans="2:8" s="4" customFormat="1" ht="30" customHeight="1">
      <c r="B184" s="43">
        <v>67</v>
      </c>
      <c r="C184" s="388" t="s">
        <v>2653</v>
      </c>
      <c r="D184" s="388" t="s">
        <v>2654</v>
      </c>
      <c r="E184" s="447" t="s">
        <v>2518</v>
      </c>
      <c r="F184" s="389">
        <v>2018</v>
      </c>
      <c r="G184" s="391">
        <v>98000</v>
      </c>
      <c r="H184" s="4" t="s">
        <v>2517</v>
      </c>
    </row>
    <row r="185" spans="2:8" s="4" customFormat="1" ht="60" customHeight="1">
      <c r="B185" s="43">
        <v>68</v>
      </c>
      <c r="C185" s="388" t="s">
        <v>2655</v>
      </c>
      <c r="D185" s="388" t="s">
        <v>2542</v>
      </c>
      <c r="E185" s="447" t="s">
        <v>2518</v>
      </c>
      <c r="F185" s="389">
        <v>2018</v>
      </c>
      <c r="G185" s="391">
        <v>70000</v>
      </c>
      <c r="H185" s="4" t="s">
        <v>2517</v>
      </c>
    </row>
    <row r="186" spans="2:8" s="4" customFormat="1" ht="60" customHeight="1">
      <c r="B186" s="43">
        <v>69</v>
      </c>
      <c r="C186" s="388" t="s">
        <v>2656</v>
      </c>
      <c r="D186" s="388" t="s">
        <v>2542</v>
      </c>
      <c r="E186" s="447" t="s">
        <v>2518</v>
      </c>
      <c r="F186" s="389">
        <v>2018</v>
      </c>
      <c r="G186" s="391">
        <v>120000</v>
      </c>
      <c r="H186" s="4" t="s">
        <v>2517</v>
      </c>
    </row>
    <row r="187" spans="2:8" s="4" customFormat="1" ht="30" customHeight="1">
      <c r="B187" s="43">
        <v>70</v>
      </c>
      <c r="C187" s="388" t="s">
        <v>2657</v>
      </c>
      <c r="D187" s="388" t="s">
        <v>2658</v>
      </c>
      <c r="E187" s="447" t="s">
        <v>2518</v>
      </c>
      <c r="F187" s="389">
        <v>2018</v>
      </c>
      <c r="G187" s="391">
        <v>50000</v>
      </c>
      <c r="H187" s="4" t="s">
        <v>2517</v>
      </c>
    </row>
    <row r="188" spans="2:8" s="4" customFormat="1" ht="30" customHeight="1">
      <c r="B188" s="43">
        <v>71</v>
      </c>
      <c r="C188" s="388" t="s">
        <v>2659</v>
      </c>
      <c r="D188" s="388" t="s">
        <v>2660</v>
      </c>
      <c r="E188" s="447" t="s">
        <v>2518</v>
      </c>
      <c r="F188" s="389">
        <v>2018</v>
      </c>
      <c r="G188" s="391">
        <v>58000</v>
      </c>
      <c r="H188" s="4" t="s">
        <v>2517</v>
      </c>
    </row>
    <row r="189" spans="2:8" s="4" customFormat="1" ht="30" customHeight="1">
      <c r="B189" s="43">
        <v>72</v>
      </c>
      <c r="C189" s="388" t="s">
        <v>2661</v>
      </c>
      <c r="D189" s="388" t="s">
        <v>2660</v>
      </c>
      <c r="E189" s="447" t="s">
        <v>2518</v>
      </c>
      <c r="F189" s="389">
        <v>2018</v>
      </c>
      <c r="G189" s="391">
        <v>73000</v>
      </c>
      <c r="H189" s="4" t="s">
        <v>2517</v>
      </c>
    </row>
    <row r="190" spans="2:8" s="4" customFormat="1" ht="30" customHeight="1">
      <c r="B190" s="43">
        <v>73</v>
      </c>
      <c r="C190" s="388" t="s">
        <v>2662</v>
      </c>
      <c r="D190" s="388" t="s">
        <v>2663</v>
      </c>
      <c r="E190" s="447" t="s">
        <v>2518</v>
      </c>
      <c r="F190" s="389">
        <v>2018</v>
      </c>
      <c r="G190" s="390">
        <v>184000</v>
      </c>
      <c r="H190" s="4" t="s">
        <v>2517</v>
      </c>
    </row>
    <row r="191" spans="2:8" s="4" customFormat="1" ht="30" customHeight="1">
      <c r="B191" s="43">
        <v>74</v>
      </c>
      <c r="C191" s="388" t="s">
        <v>2664</v>
      </c>
      <c r="D191" s="388" t="s">
        <v>2665</v>
      </c>
      <c r="E191" s="447" t="s">
        <v>2518</v>
      </c>
      <c r="F191" s="389">
        <v>2018</v>
      </c>
      <c r="G191" s="390">
        <v>385000</v>
      </c>
      <c r="H191" s="4" t="s">
        <v>2517</v>
      </c>
    </row>
    <row r="192" spans="2:8" s="4" customFormat="1" ht="30" customHeight="1">
      <c r="B192" s="43">
        <v>75</v>
      </c>
      <c r="C192" s="388" t="s">
        <v>2666</v>
      </c>
      <c r="D192" s="388" t="s">
        <v>2667</v>
      </c>
      <c r="E192" s="447" t="s">
        <v>2518</v>
      </c>
      <c r="F192" s="389">
        <v>2018</v>
      </c>
      <c r="G192" s="391">
        <v>196000</v>
      </c>
      <c r="H192" s="4" t="s">
        <v>2517</v>
      </c>
    </row>
    <row r="193" spans="2:8" s="4" customFormat="1" ht="30" customHeight="1">
      <c r="B193" s="43">
        <v>76</v>
      </c>
      <c r="C193" s="388" t="s">
        <v>2668</v>
      </c>
      <c r="D193" s="388" t="s">
        <v>2669</v>
      </c>
      <c r="E193" s="447" t="s">
        <v>2518</v>
      </c>
      <c r="F193" s="389">
        <v>2018</v>
      </c>
      <c r="G193" s="391">
        <v>106000</v>
      </c>
      <c r="H193" s="4" t="s">
        <v>2517</v>
      </c>
    </row>
    <row r="194" spans="2:8" s="4" customFormat="1" ht="30" customHeight="1">
      <c r="B194" s="43">
        <v>77</v>
      </c>
      <c r="C194" s="388" t="s">
        <v>2670</v>
      </c>
      <c r="D194" s="388" t="s">
        <v>2671</v>
      </c>
      <c r="E194" s="447" t="s">
        <v>2518</v>
      </c>
      <c r="F194" s="389">
        <v>2018</v>
      </c>
      <c r="G194" s="391">
        <v>212000</v>
      </c>
      <c r="H194" s="4" t="s">
        <v>2517</v>
      </c>
    </row>
    <row r="195" spans="2:8" s="4" customFormat="1" ht="30" customHeight="1">
      <c r="B195" s="43">
        <v>78</v>
      </c>
      <c r="C195" s="388" t="s">
        <v>2672</v>
      </c>
      <c r="D195" s="388" t="s">
        <v>2673</v>
      </c>
      <c r="E195" s="447" t="s">
        <v>2518</v>
      </c>
      <c r="F195" s="389">
        <v>2018</v>
      </c>
      <c r="G195" s="391">
        <v>100000</v>
      </c>
      <c r="H195" s="4" t="s">
        <v>2517</v>
      </c>
    </row>
    <row r="196" spans="2:8" s="4" customFormat="1" ht="30" customHeight="1">
      <c r="B196" s="43">
        <v>79</v>
      </c>
      <c r="C196" s="388" t="s">
        <v>2674</v>
      </c>
      <c r="D196" s="388" t="s">
        <v>2675</v>
      </c>
      <c r="E196" s="447" t="s">
        <v>2518</v>
      </c>
      <c r="F196" s="389">
        <v>2018</v>
      </c>
      <c r="G196" s="390">
        <v>92000</v>
      </c>
      <c r="H196" s="4" t="s">
        <v>2517</v>
      </c>
    </row>
    <row r="197" spans="2:8" s="4" customFormat="1" ht="30" customHeight="1">
      <c r="B197" s="43">
        <v>80</v>
      </c>
      <c r="C197" s="388" t="s">
        <v>2676</v>
      </c>
      <c r="D197" s="388" t="s">
        <v>2677</v>
      </c>
      <c r="E197" s="447" t="s">
        <v>2518</v>
      </c>
      <c r="F197" s="389">
        <v>2018</v>
      </c>
      <c r="G197" s="390">
        <v>145000</v>
      </c>
      <c r="H197" s="4" t="s">
        <v>2517</v>
      </c>
    </row>
    <row r="198" spans="2:8" s="4" customFormat="1" ht="30" customHeight="1">
      <c r="B198" s="43">
        <v>81</v>
      </c>
      <c r="C198" s="388" t="s">
        <v>2678</v>
      </c>
      <c r="D198" s="388" t="s">
        <v>2679</v>
      </c>
      <c r="E198" s="447" t="s">
        <v>2518</v>
      </c>
      <c r="F198" s="389">
        <v>2018</v>
      </c>
      <c r="G198" s="391">
        <v>186000</v>
      </c>
      <c r="H198" s="4" t="s">
        <v>2517</v>
      </c>
    </row>
    <row r="199" spans="2:8" s="4" customFormat="1" ht="30" customHeight="1">
      <c r="B199" s="43">
        <v>82</v>
      </c>
      <c r="C199" s="388" t="s">
        <v>2680</v>
      </c>
      <c r="D199" s="388" t="s">
        <v>2681</v>
      </c>
      <c r="E199" s="447" t="s">
        <v>2518</v>
      </c>
      <c r="F199" s="389">
        <v>2018</v>
      </c>
      <c r="G199" s="391">
        <v>140000</v>
      </c>
      <c r="H199" s="4" t="s">
        <v>2517</v>
      </c>
    </row>
    <row r="200" spans="2:8" s="4" customFormat="1" ht="30" customHeight="1">
      <c r="B200" s="43">
        <v>83</v>
      </c>
      <c r="C200" s="388" t="s">
        <v>2682</v>
      </c>
      <c r="D200" s="388" t="s">
        <v>2683</v>
      </c>
      <c r="E200" s="447" t="s">
        <v>2518</v>
      </c>
      <c r="F200" s="389">
        <v>2018</v>
      </c>
      <c r="G200" s="391">
        <v>82000</v>
      </c>
      <c r="H200" s="4" t="s">
        <v>2517</v>
      </c>
    </row>
    <row r="201" spans="2:8" s="4" customFormat="1" ht="30" customHeight="1">
      <c r="B201" s="43">
        <v>84</v>
      </c>
      <c r="C201" s="388" t="s">
        <v>2684</v>
      </c>
      <c r="D201" s="388" t="s">
        <v>2685</v>
      </c>
      <c r="E201" s="447" t="s">
        <v>2518</v>
      </c>
      <c r="F201" s="389">
        <v>2018</v>
      </c>
      <c r="G201" s="391">
        <v>110000</v>
      </c>
      <c r="H201" s="4" t="s">
        <v>2517</v>
      </c>
    </row>
    <row r="202" spans="2:8" s="4" customFormat="1" ht="30" customHeight="1">
      <c r="B202" s="43">
        <v>85</v>
      </c>
      <c r="C202" s="388" t="s">
        <v>2686</v>
      </c>
      <c r="D202" s="388" t="s">
        <v>2687</v>
      </c>
      <c r="E202" s="447" t="s">
        <v>2518</v>
      </c>
      <c r="F202" s="389">
        <v>2018</v>
      </c>
      <c r="G202" s="391">
        <v>154000</v>
      </c>
      <c r="H202" s="4" t="s">
        <v>2517</v>
      </c>
    </row>
    <row r="203" spans="2:8" s="4" customFormat="1" ht="30" customHeight="1">
      <c r="B203" s="43">
        <v>86</v>
      </c>
      <c r="C203" s="388" t="s">
        <v>2688</v>
      </c>
      <c r="D203" s="388" t="s">
        <v>2689</v>
      </c>
      <c r="E203" s="447" t="s">
        <v>2518</v>
      </c>
      <c r="F203" s="389">
        <v>2018</v>
      </c>
      <c r="G203" s="392">
        <v>48000</v>
      </c>
      <c r="H203" s="4" t="s">
        <v>2517</v>
      </c>
    </row>
    <row r="204" spans="2:8" s="4" customFormat="1" ht="30" customHeight="1">
      <c r="B204" s="43">
        <v>87</v>
      </c>
      <c r="C204" s="388" t="s">
        <v>2690</v>
      </c>
      <c r="D204" s="388" t="s">
        <v>2691</v>
      </c>
      <c r="E204" s="447" t="s">
        <v>2518</v>
      </c>
      <c r="F204" s="389">
        <v>2018</v>
      </c>
      <c r="G204" s="391">
        <v>67000</v>
      </c>
      <c r="H204" s="4" t="s">
        <v>2517</v>
      </c>
    </row>
    <row r="205" spans="2:8" s="4" customFormat="1" ht="30" customHeight="1">
      <c r="B205" s="43">
        <v>88</v>
      </c>
      <c r="C205" s="388" t="s">
        <v>2692</v>
      </c>
      <c r="D205" s="388" t="s">
        <v>2693</v>
      </c>
      <c r="E205" s="447" t="s">
        <v>2518</v>
      </c>
      <c r="F205" s="389">
        <v>2017</v>
      </c>
      <c r="G205" s="391">
        <v>52000</v>
      </c>
      <c r="H205" s="4" t="s">
        <v>2517</v>
      </c>
    </row>
    <row r="206" spans="2:8" s="4" customFormat="1" ht="30" customHeight="1">
      <c r="B206" s="43">
        <v>89</v>
      </c>
      <c r="C206" s="388" t="s">
        <v>2694</v>
      </c>
      <c r="D206" s="388" t="s">
        <v>2542</v>
      </c>
      <c r="E206" s="447" t="s">
        <v>2518</v>
      </c>
      <c r="F206" s="389">
        <v>2017</v>
      </c>
      <c r="G206" s="390">
        <v>206000</v>
      </c>
      <c r="H206" s="4" t="s">
        <v>2517</v>
      </c>
    </row>
    <row r="207" spans="2:8" s="4" customFormat="1" ht="30" customHeight="1">
      <c r="B207" s="43">
        <v>90</v>
      </c>
      <c r="C207" s="388" t="s">
        <v>2695</v>
      </c>
      <c r="D207" s="388" t="s">
        <v>2696</v>
      </c>
      <c r="E207" s="447" t="s">
        <v>2518</v>
      </c>
      <c r="F207" s="389">
        <v>2017</v>
      </c>
      <c r="G207" s="391">
        <v>114000</v>
      </c>
      <c r="H207" s="4" t="s">
        <v>2517</v>
      </c>
    </row>
    <row r="208" spans="2:8" s="4" customFormat="1" ht="30" customHeight="1">
      <c r="B208" s="43">
        <v>91</v>
      </c>
      <c r="C208" s="388" t="s">
        <v>2697</v>
      </c>
      <c r="D208" s="388" t="s">
        <v>2698</v>
      </c>
      <c r="E208" s="447" t="s">
        <v>2518</v>
      </c>
      <c r="F208" s="389">
        <v>2017</v>
      </c>
      <c r="G208" s="392">
        <v>175000</v>
      </c>
      <c r="H208" s="4" t="s">
        <v>2517</v>
      </c>
    </row>
    <row r="209" spans="2:8" s="4" customFormat="1" ht="30" customHeight="1">
      <c r="B209" s="43">
        <v>92</v>
      </c>
      <c r="C209" s="388" t="s">
        <v>2699</v>
      </c>
      <c r="D209" s="388" t="s">
        <v>2700</v>
      </c>
      <c r="E209" s="447" t="s">
        <v>2518</v>
      </c>
      <c r="F209" s="389">
        <v>2017</v>
      </c>
      <c r="G209" s="392">
        <v>155000</v>
      </c>
      <c r="H209" s="4" t="s">
        <v>2517</v>
      </c>
    </row>
    <row r="210" spans="2:8" s="4" customFormat="1" ht="30" customHeight="1">
      <c r="B210" s="43">
        <v>93</v>
      </c>
      <c r="C210" s="388" t="s">
        <v>2701</v>
      </c>
      <c r="D210" s="388" t="s">
        <v>2542</v>
      </c>
      <c r="E210" s="447" t="s">
        <v>2518</v>
      </c>
      <c r="F210" s="389">
        <v>2017</v>
      </c>
      <c r="G210" s="391">
        <v>133000</v>
      </c>
      <c r="H210" s="4" t="s">
        <v>2517</v>
      </c>
    </row>
    <row r="211" spans="2:8" s="4" customFormat="1" ht="30" customHeight="1">
      <c r="B211" s="43">
        <v>94</v>
      </c>
      <c r="C211" s="388" t="s">
        <v>2702</v>
      </c>
      <c r="D211" s="388" t="s">
        <v>2703</v>
      </c>
      <c r="E211" s="447" t="s">
        <v>2518</v>
      </c>
      <c r="F211" s="389">
        <v>2017</v>
      </c>
      <c r="G211" s="390">
        <v>83000</v>
      </c>
      <c r="H211" s="4" t="s">
        <v>2517</v>
      </c>
    </row>
    <row r="212" spans="2:8" s="4" customFormat="1" ht="30" customHeight="1">
      <c r="B212" s="43">
        <v>95</v>
      </c>
      <c r="C212" s="388" t="s">
        <v>2704</v>
      </c>
      <c r="D212" s="388" t="s">
        <v>2705</v>
      </c>
      <c r="E212" s="447" t="s">
        <v>2518</v>
      </c>
      <c r="F212" s="389">
        <v>2017</v>
      </c>
      <c r="G212" s="392">
        <v>127000</v>
      </c>
      <c r="H212" s="4" t="s">
        <v>2517</v>
      </c>
    </row>
    <row r="213" spans="2:8" s="4" customFormat="1" ht="30" customHeight="1">
      <c r="B213" s="43">
        <v>96</v>
      </c>
      <c r="C213" s="388" t="s">
        <v>2706</v>
      </c>
      <c r="D213" s="388" t="s">
        <v>2707</v>
      </c>
      <c r="E213" s="447" t="s">
        <v>2518</v>
      </c>
      <c r="F213" s="389">
        <v>2017</v>
      </c>
      <c r="G213" s="391">
        <v>99000</v>
      </c>
      <c r="H213" s="4" t="s">
        <v>2517</v>
      </c>
    </row>
    <row r="214" spans="2:8" s="4" customFormat="1" ht="30" customHeight="1">
      <c r="B214" s="43">
        <v>97</v>
      </c>
      <c r="C214" s="388" t="s">
        <v>2708</v>
      </c>
      <c r="D214" s="388" t="s">
        <v>2709</v>
      </c>
      <c r="E214" s="447" t="s">
        <v>2518</v>
      </c>
      <c r="F214" s="389">
        <v>2017</v>
      </c>
      <c r="G214" s="390">
        <v>136000</v>
      </c>
      <c r="H214" s="4" t="s">
        <v>2517</v>
      </c>
    </row>
    <row r="215" spans="2:8" s="4" customFormat="1" ht="30" customHeight="1">
      <c r="B215" s="43">
        <v>98</v>
      </c>
      <c r="C215" s="388" t="s">
        <v>2710</v>
      </c>
      <c r="D215" s="388" t="s">
        <v>2711</v>
      </c>
      <c r="E215" s="447" t="s">
        <v>2518</v>
      </c>
      <c r="F215" s="389">
        <v>2017</v>
      </c>
      <c r="G215" s="392">
        <v>94000</v>
      </c>
      <c r="H215" s="4" t="s">
        <v>2517</v>
      </c>
    </row>
    <row r="216" spans="2:8" s="4" customFormat="1" ht="30" customHeight="1">
      <c r="B216" s="43">
        <v>99</v>
      </c>
      <c r="C216" s="388" t="s">
        <v>2712</v>
      </c>
      <c r="D216" s="388" t="s">
        <v>2713</v>
      </c>
      <c r="E216" s="447" t="s">
        <v>2518</v>
      </c>
      <c r="F216" s="389">
        <v>2017</v>
      </c>
      <c r="G216" s="391">
        <v>113000</v>
      </c>
      <c r="H216" s="4" t="s">
        <v>2517</v>
      </c>
    </row>
    <row r="217" spans="2:8" s="4" customFormat="1" ht="30" customHeight="1">
      <c r="B217" s="43">
        <v>100</v>
      </c>
      <c r="C217" s="388" t="s">
        <v>2714</v>
      </c>
      <c r="D217" s="388" t="s">
        <v>2715</v>
      </c>
      <c r="E217" s="447" t="s">
        <v>2518</v>
      </c>
      <c r="F217" s="389">
        <v>2017</v>
      </c>
      <c r="G217" s="392">
        <v>194000</v>
      </c>
      <c r="H217" s="4" t="s">
        <v>2517</v>
      </c>
    </row>
    <row r="218" spans="2:8" s="4" customFormat="1" ht="30" customHeight="1">
      <c r="B218" s="43">
        <v>101</v>
      </c>
      <c r="C218" s="388" t="s">
        <v>2716</v>
      </c>
      <c r="D218" s="388" t="s">
        <v>2717</v>
      </c>
      <c r="E218" s="447" t="s">
        <v>2518</v>
      </c>
      <c r="F218" s="389">
        <v>2017</v>
      </c>
      <c r="G218" s="392">
        <v>105000</v>
      </c>
      <c r="H218" s="4" t="s">
        <v>2517</v>
      </c>
    </row>
    <row r="219" spans="2:8" s="4" customFormat="1" ht="30" customHeight="1">
      <c r="B219" s="43">
        <v>102</v>
      </c>
      <c r="C219" s="388" t="s">
        <v>2718</v>
      </c>
      <c r="D219" s="388" t="s">
        <v>2719</v>
      </c>
      <c r="E219" s="447" t="s">
        <v>2518</v>
      </c>
      <c r="F219" s="389">
        <v>2017</v>
      </c>
      <c r="G219" s="392">
        <v>118000</v>
      </c>
      <c r="H219" s="4" t="s">
        <v>2517</v>
      </c>
    </row>
    <row r="220" spans="2:8" s="4" customFormat="1" ht="30" customHeight="1">
      <c r="B220" s="43">
        <v>103</v>
      </c>
      <c r="C220" s="388" t="s">
        <v>2720</v>
      </c>
      <c r="D220" s="388" t="s">
        <v>2542</v>
      </c>
      <c r="E220" s="447" t="s">
        <v>2518</v>
      </c>
      <c r="F220" s="389">
        <v>2017</v>
      </c>
      <c r="G220" s="391">
        <v>99000</v>
      </c>
      <c r="H220" s="4" t="s">
        <v>2517</v>
      </c>
    </row>
    <row r="221" spans="2:8" s="4" customFormat="1" ht="30" customHeight="1">
      <c r="B221" s="43">
        <v>104</v>
      </c>
      <c r="C221" s="388" t="s">
        <v>2721</v>
      </c>
      <c r="D221" s="388" t="s">
        <v>2722</v>
      </c>
      <c r="E221" s="447" t="s">
        <v>2518</v>
      </c>
      <c r="F221" s="389">
        <v>2017</v>
      </c>
      <c r="G221" s="392">
        <v>95000</v>
      </c>
      <c r="H221" s="4" t="s">
        <v>2517</v>
      </c>
    </row>
    <row r="222" spans="2:8" s="4" customFormat="1" ht="30" customHeight="1">
      <c r="B222" s="43">
        <v>105</v>
      </c>
      <c r="C222" s="388" t="s">
        <v>2723</v>
      </c>
      <c r="D222" s="388" t="s">
        <v>2724</v>
      </c>
      <c r="E222" s="447" t="s">
        <v>2518</v>
      </c>
      <c r="F222" s="389">
        <v>2017</v>
      </c>
      <c r="G222" s="392">
        <v>86000</v>
      </c>
      <c r="H222" s="4" t="s">
        <v>2517</v>
      </c>
    </row>
    <row r="223" spans="2:8" s="4" customFormat="1" ht="30" customHeight="1">
      <c r="B223" s="43">
        <v>106</v>
      </c>
      <c r="C223" s="388" t="s">
        <v>2725</v>
      </c>
      <c r="D223" s="388" t="s">
        <v>2726</v>
      </c>
      <c r="E223" s="447" t="s">
        <v>2518</v>
      </c>
      <c r="F223" s="389">
        <v>2017</v>
      </c>
      <c r="G223" s="390">
        <v>88000</v>
      </c>
      <c r="H223" s="4" t="s">
        <v>2517</v>
      </c>
    </row>
    <row r="224" spans="2:8" s="4" customFormat="1" ht="30" customHeight="1">
      <c r="B224" s="43">
        <v>107</v>
      </c>
      <c r="C224" s="388" t="s">
        <v>2727</v>
      </c>
      <c r="D224" s="388" t="s">
        <v>2728</v>
      </c>
      <c r="E224" s="447" t="s">
        <v>2518</v>
      </c>
      <c r="F224" s="389">
        <v>2017</v>
      </c>
      <c r="G224" s="390">
        <v>73000</v>
      </c>
      <c r="H224" s="4" t="s">
        <v>2517</v>
      </c>
    </row>
    <row r="225" spans="2:8" s="4" customFormat="1" ht="30" customHeight="1">
      <c r="B225" s="43">
        <v>108</v>
      </c>
      <c r="C225" s="388" t="s">
        <v>2729</v>
      </c>
      <c r="D225" s="388" t="s">
        <v>2730</v>
      </c>
      <c r="E225" s="447" t="s">
        <v>2518</v>
      </c>
      <c r="F225" s="389">
        <v>2017</v>
      </c>
      <c r="G225" s="390">
        <v>106000</v>
      </c>
      <c r="H225" s="4" t="s">
        <v>2517</v>
      </c>
    </row>
    <row r="226" spans="2:8" s="4" customFormat="1" ht="30" customHeight="1">
      <c r="B226" s="43">
        <v>109</v>
      </c>
      <c r="C226" s="388" t="s">
        <v>2731</v>
      </c>
      <c r="D226" s="388" t="s">
        <v>2732</v>
      </c>
      <c r="E226" s="447" t="s">
        <v>2518</v>
      </c>
      <c r="F226" s="389">
        <v>2017</v>
      </c>
      <c r="G226" s="390">
        <v>143000</v>
      </c>
      <c r="H226" s="4" t="s">
        <v>2517</v>
      </c>
    </row>
    <row r="227" spans="2:8" s="4" customFormat="1" ht="30" customHeight="1">
      <c r="B227" s="43">
        <v>110</v>
      </c>
      <c r="C227" s="388" t="s">
        <v>2733</v>
      </c>
      <c r="D227" s="388" t="s">
        <v>2734</v>
      </c>
      <c r="E227" s="447" t="s">
        <v>2518</v>
      </c>
      <c r="F227" s="389">
        <v>2017</v>
      </c>
      <c r="G227" s="392">
        <v>149000</v>
      </c>
      <c r="H227" s="4" t="s">
        <v>2517</v>
      </c>
    </row>
    <row r="228" spans="2:8" s="4" customFormat="1" ht="30" customHeight="1">
      <c r="B228" s="43">
        <v>111</v>
      </c>
      <c r="C228" s="388" t="s">
        <v>2735</v>
      </c>
      <c r="D228" s="388" t="s">
        <v>2736</v>
      </c>
      <c r="E228" s="447" t="s">
        <v>2518</v>
      </c>
      <c r="F228" s="389">
        <v>2017</v>
      </c>
      <c r="G228" s="390">
        <v>109000</v>
      </c>
      <c r="H228" s="4" t="s">
        <v>2517</v>
      </c>
    </row>
    <row r="229" spans="2:8" s="4" customFormat="1" ht="30" customHeight="1">
      <c r="B229" s="43">
        <v>112</v>
      </c>
      <c r="C229" s="388" t="s">
        <v>2737</v>
      </c>
      <c r="D229" s="388" t="s">
        <v>2738</v>
      </c>
      <c r="E229" s="447" t="s">
        <v>2518</v>
      </c>
      <c r="F229" s="389">
        <v>2017</v>
      </c>
      <c r="G229" s="391">
        <v>59000</v>
      </c>
      <c r="H229" s="4" t="s">
        <v>2517</v>
      </c>
    </row>
    <row r="230" spans="2:8" s="4" customFormat="1" ht="30" customHeight="1">
      <c r="B230" s="43">
        <v>113</v>
      </c>
      <c r="C230" s="388" t="s">
        <v>2739</v>
      </c>
      <c r="D230" s="388" t="s">
        <v>2740</v>
      </c>
      <c r="E230" s="447" t="s">
        <v>2518</v>
      </c>
      <c r="F230" s="389">
        <v>2017</v>
      </c>
      <c r="G230" s="391">
        <v>186000</v>
      </c>
      <c r="H230" s="4" t="s">
        <v>2517</v>
      </c>
    </row>
    <row r="231" spans="2:8" s="4" customFormat="1" ht="30" customHeight="1">
      <c r="B231" s="43">
        <v>114</v>
      </c>
      <c r="C231" s="388" t="s">
        <v>2741</v>
      </c>
      <c r="D231" s="388" t="s">
        <v>2742</v>
      </c>
      <c r="E231" s="447" t="s">
        <v>2518</v>
      </c>
      <c r="F231" s="389">
        <v>2017</v>
      </c>
      <c r="G231" s="390">
        <v>113000</v>
      </c>
      <c r="H231" s="4" t="s">
        <v>2517</v>
      </c>
    </row>
    <row r="232" spans="2:8" s="4" customFormat="1" ht="30" customHeight="1">
      <c r="B232" s="43">
        <v>115</v>
      </c>
      <c r="C232" s="388" t="s">
        <v>2743</v>
      </c>
      <c r="D232" s="388" t="s">
        <v>2744</v>
      </c>
      <c r="E232" s="447" t="s">
        <v>2518</v>
      </c>
      <c r="F232" s="389">
        <v>2017</v>
      </c>
      <c r="G232" s="390">
        <v>113000</v>
      </c>
      <c r="H232" s="4" t="s">
        <v>2517</v>
      </c>
    </row>
    <row r="233" spans="2:8" s="4" customFormat="1" ht="30" customHeight="1">
      <c r="B233" s="43">
        <v>116</v>
      </c>
      <c r="C233" s="388" t="s">
        <v>2745</v>
      </c>
      <c r="D233" s="388" t="s">
        <v>2746</v>
      </c>
      <c r="E233" s="447" t="s">
        <v>2518</v>
      </c>
      <c r="F233" s="389">
        <v>2017</v>
      </c>
      <c r="G233" s="392">
        <v>70000</v>
      </c>
      <c r="H233" s="4" t="s">
        <v>2517</v>
      </c>
    </row>
    <row r="234" spans="2:8" s="4" customFormat="1" ht="30" customHeight="1">
      <c r="B234" s="43">
        <v>117</v>
      </c>
      <c r="C234" s="388" t="s">
        <v>2747</v>
      </c>
      <c r="D234" s="388" t="s">
        <v>2748</v>
      </c>
      <c r="E234" s="447" t="s">
        <v>2518</v>
      </c>
      <c r="F234" s="389">
        <v>2017</v>
      </c>
      <c r="G234" s="391">
        <v>96000</v>
      </c>
      <c r="H234" s="4" t="s">
        <v>2517</v>
      </c>
    </row>
    <row r="235" spans="2:8" s="4" customFormat="1" ht="30" customHeight="1">
      <c r="B235" s="43">
        <v>118</v>
      </c>
      <c r="C235" s="388" t="s">
        <v>2755</v>
      </c>
      <c r="D235" s="388" t="s">
        <v>2756</v>
      </c>
      <c r="E235" s="447" t="s">
        <v>2518</v>
      </c>
      <c r="F235" s="389">
        <v>2017</v>
      </c>
      <c r="G235" s="392">
        <v>78000</v>
      </c>
      <c r="H235" s="4" t="s">
        <v>2517</v>
      </c>
    </row>
    <row r="236" spans="2:8" s="4" customFormat="1" ht="30" customHeight="1">
      <c r="B236" s="43">
        <v>119</v>
      </c>
      <c r="C236" s="388" t="s">
        <v>2757</v>
      </c>
      <c r="D236" s="388" t="s">
        <v>2758</v>
      </c>
      <c r="E236" s="447" t="s">
        <v>2518</v>
      </c>
      <c r="F236" s="389">
        <v>2017</v>
      </c>
      <c r="G236" s="392">
        <v>135000</v>
      </c>
      <c r="H236" s="4" t="s">
        <v>2517</v>
      </c>
    </row>
    <row r="237" spans="2:8" s="4" customFormat="1" ht="30" customHeight="1">
      <c r="B237" s="43">
        <v>120</v>
      </c>
      <c r="C237" s="388" t="s">
        <v>2759</v>
      </c>
      <c r="D237" s="393" t="s">
        <v>2760</v>
      </c>
      <c r="E237" s="447" t="s">
        <v>2518</v>
      </c>
      <c r="F237" s="394">
        <v>2017</v>
      </c>
      <c r="G237" s="395">
        <v>79000</v>
      </c>
      <c r="H237" s="4" t="s">
        <v>2517</v>
      </c>
    </row>
    <row r="238" spans="2:8" s="4" customFormat="1" ht="30" customHeight="1">
      <c r="B238" s="43">
        <v>121</v>
      </c>
      <c r="C238" s="388" t="s">
        <v>2761</v>
      </c>
      <c r="D238" s="388" t="s">
        <v>2762</v>
      </c>
      <c r="E238" s="447" t="s">
        <v>2518</v>
      </c>
      <c r="F238" s="389">
        <v>2017</v>
      </c>
      <c r="G238" s="390">
        <v>130000</v>
      </c>
      <c r="H238" s="4" t="s">
        <v>2517</v>
      </c>
    </row>
    <row r="239" spans="2:8" s="4" customFormat="1" ht="30" customHeight="1">
      <c r="B239" s="43">
        <v>122</v>
      </c>
      <c r="C239" s="388" t="s">
        <v>2763</v>
      </c>
      <c r="D239" s="388" t="s">
        <v>2744</v>
      </c>
      <c r="E239" s="447" t="s">
        <v>2518</v>
      </c>
      <c r="F239" s="389">
        <v>2017</v>
      </c>
      <c r="G239" s="390">
        <v>79000</v>
      </c>
      <c r="H239" s="4" t="s">
        <v>2517</v>
      </c>
    </row>
    <row r="240" spans="2:8" s="4" customFormat="1" ht="30" customHeight="1">
      <c r="B240" s="43">
        <v>123</v>
      </c>
      <c r="C240" s="388" t="s">
        <v>2764</v>
      </c>
      <c r="D240" s="388" t="s">
        <v>2765</v>
      </c>
      <c r="E240" s="447" t="s">
        <v>2518</v>
      </c>
      <c r="F240" s="389">
        <v>2017</v>
      </c>
      <c r="G240" s="392">
        <v>99000</v>
      </c>
      <c r="H240" s="4" t="s">
        <v>2517</v>
      </c>
    </row>
    <row r="241" spans="2:8" s="4" customFormat="1" ht="30" customHeight="1">
      <c r="B241" s="43">
        <v>124</v>
      </c>
      <c r="C241" s="388" t="s">
        <v>2766</v>
      </c>
      <c r="D241" s="388" t="s">
        <v>2765</v>
      </c>
      <c r="E241" s="447" t="s">
        <v>2518</v>
      </c>
      <c r="F241" s="389">
        <v>2017</v>
      </c>
      <c r="G241" s="392">
        <v>94000</v>
      </c>
      <c r="H241" s="4" t="s">
        <v>2517</v>
      </c>
    </row>
    <row r="242" spans="2:8" s="4" customFormat="1" ht="30" customHeight="1">
      <c r="B242" s="43">
        <v>125</v>
      </c>
      <c r="C242" s="388" t="s">
        <v>2767</v>
      </c>
      <c r="D242" s="388" t="s">
        <v>2768</v>
      </c>
      <c r="E242" s="447" t="s">
        <v>2518</v>
      </c>
      <c r="F242" s="389">
        <v>2017</v>
      </c>
      <c r="G242" s="390">
        <v>183000</v>
      </c>
      <c r="H242" s="4" t="s">
        <v>2517</v>
      </c>
    </row>
    <row r="243" spans="2:8" s="4" customFormat="1" ht="30" customHeight="1">
      <c r="B243" s="43">
        <v>126</v>
      </c>
      <c r="C243" s="388" t="s">
        <v>2769</v>
      </c>
      <c r="D243" s="388" t="s">
        <v>2768</v>
      </c>
      <c r="E243" s="447" t="s">
        <v>2518</v>
      </c>
      <c r="F243" s="389">
        <v>2017</v>
      </c>
      <c r="G243" s="390">
        <v>256000</v>
      </c>
      <c r="H243" s="4" t="s">
        <v>2517</v>
      </c>
    </row>
    <row r="244" spans="2:8" s="4" customFormat="1" ht="30" customHeight="1">
      <c r="B244" s="43">
        <v>127</v>
      </c>
      <c r="C244" s="388" t="s">
        <v>2770</v>
      </c>
      <c r="D244" s="388" t="s">
        <v>2760</v>
      </c>
      <c r="E244" s="447" t="s">
        <v>2518</v>
      </c>
      <c r="F244" s="389">
        <v>2017</v>
      </c>
      <c r="G244" s="390">
        <v>76000</v>
      </c>
      <c r="H244" s="4" t="s">
        <v>2517</v>
      </c>
    </row>
    <row r="245" spans="2:8" s="4" customFormat="1" ht="30" customHeight="1">
      <c r="B245" s="43">
        <v>128</v>
      </c>
      <c r="C245" s="388" t="s">
        <v>2771</v>
      </c>
      <c r="D245" s="388" t="s">
        <v>2772</v>
      </c>
      <c r="E245" s="447" t="s">
        <v>2518</v>
      </c>
      <c r="F245" s="389">
        <v>2017</v>
      </c>
      <c r="G245" s="390">
        <v>177000</v>
      </c>
      <c r="H245" s="4" t="s">
        <v>2517</v>
      </c>
    </row>
    <row r="246" spans="2:8" s="4" customFormat="1" ht="30" customHeight="1">
      <c r="B246" s="43">
        <v>129</v>
      </c>
      <c r="C246" s="388" t="s">
        <v>2773</v>
      </c>
      <c r="D246" s="388" t="s">
        <v>2774</v>
      </c>
      <c r="E246" s="447" t="s">
        <v>2518</v>
      </c>
      <c r="F246" s="389">
        <v>2017</v>
      </c>
      <c r="G246" s="392">
        <v>158000</v>
      </c>
      <c r="H246" s="4" t="s">
        <v>2517</v>
      </c>
    </row>
    <row r="247" spans="2:8" s="4" customFormat="1" ht="30" customHeight="1">
      <c r="B247" s="43">
        <v>130</v>
      </c>
      <c r="C247" s="388" t="s">
        <v>2775</v>
      </c>
      <c r="D247" s="388" t="s">
        <v>2776</v>
      </c>
      <c r="E247" s="447" t="s">
        <v>2518</v>
      </c>
      <c r="F247" s="389">
        <v>2017</v>
      </c>
      <c r="G247" s="392">
        <v>94000</v>
      </c>
      <c r="H247" s="4" t="s">
        <v>2517</v>
      </c>
    </row>
    <row r="248" spans="2:8" s="4" customFormat="1" ht="30" customHeight="1">
      <c r="B248" s="43">
        <v>131</v>
      </c>
      <c r="C248" s="388" t="s">
        <v>2777</v>
      </c>
      <c r="D248" s="388" t="s">
        <v>2778</v>
      </c>
      <c r="E248" s="447" t="s">
        <v>2518</v>
      </c>
      <c r="F248" s="389">
        <v>2017</v>
      </c>
      <c r="G248" s="391">
        <v>72000</v>
      </c>
      <c r="H248" s="4" t="s">
        <v>2517</v>
      </c>
    </row>
    <row r="249" spans="2:8" s="4" customFormat="1" ht="30" customHeight="1">
      <c r="B249" s="43">
        <v>132</v>
      </c>
      <c r="C249" s="388" t="s">
        <v>2779</v>
      </c>
      <c r="D249" s="388" t="s">
        <v>2780</v>
      </c>
      <c r="E249" s="447" t="s">
        <v>2518</v>
      </c>
      <c r="F249" s="389">
        <v>2017</v>
      </c>
      <c r="G249" s="391">
        <v>54000</v>
      </c>
      <c r="H249" s="4" t="s">
        <v>2517</v>
      </c>
    </row>
    <row r="250" spans="2:8" s="4" customFormat="1" ht="30" customHeight="1">
      <c r="B250" s="43">
        <v>133</v>
      </c>
      <c r="C250" s="396" t="s">
        <v>2781</v>
      </c>
      <c r="D250" s="396" t="s">
        <v>2782</v>
      </c>
      <c r="E250" s="447" t="s">
        <v>2518</v>
      </c>
      <c r="F250" s="397">
        <v>2017</v>
      </c>
      <c r="G250" s="398">
        <v>107000</v>
      </c>
      <c r="H250" s="4" t="s">
        <v>2517</v>
      </c>
    </row>
    <row r="251" spans="2:8" s="4" customFormat="1" ht="30" customHeight="1">
      <c r="B251" s="43">
        <v>134</v>
      </c>
      <c r="C251" s="396" t="s">
        <v>2785</v>
      </c>
      <c r="D251" s="396" t="s">
        <v>2786</v>
      </c>
      <c r="E251" s="447" t="s">
        <v>2518</v>
      </c>
      <c r="F251" s="397">
        <v>2017</v>
      </c>
      <c r="G251" s="398">
        <v>123000</v>
      </c>
      <c r="H251" s="4" t="s">
        <v>2517</v>
      </c>
    </row>
    <row r="252" spans="2:8" s="4" customFormat="1" ht="30" customHeight="1">
      <c r="B252" s="43">
        <v>135</v>
      </c>
      <c r="C252" s="388" t="s">
        <v>2787</v>
      </c>
      <c r="D252" s="388" t="s">
        <v>2788</v>
      </c>
      <c r="E252" s="447" t="s">
        <v>2518</v>
      </c>
      <c r="F252" s="389">
        <v>2017</v>
      </c>
      <c r="G252" s="392">
        <v>110000</v>
      </c>
      <c r="H252" s="4" t="s">
        <v>2517</v>
      </c>
    </row>
    <row r="253" spans="2:8" s="4" customFormat="1" ht="30" customHeight="1">
      <c r="B253" s="43">
        <v>136</v>
      </c>
      <c r="C253" s="388" t="s">
        <v>2789</v>
      </c>
      <c r="D253" s="388" t="s">
        <v>2790</v>
      </c>
      <c r="E253" s="447" t="s">
        <v>2518</v>
      </c>
      <c r="F253" s="389">
        <v>2017</v>
      </c>
      <c r="G253" s="391">
        <v>103000</v>
      </c>
      <c r="H253" s="4" t="s">
        <v>2517</v>
      </c>
    </row>
    <row r="254" spans="2:8" s="4" customFormat="1" ht="30" customHeight="1">
      <c r="B254" s="43">
        <v>137</v>
      </c>
      <c r="C254" s="388" t="s">
        <v>2791</v>
      </c>
      <c r="D254" s="388" t="s">
        <v>2792</v>
      </c>
      <c r="E254" s="447" t="s">
        <v>2518</v>
      </c>
      <c r="F254" s="389">
        <v>2017</v>
      </c>
      <c r="G254" s="392">
        <v>93000</v>
      </c>
      <c r="H254" s="4" t="s">
        <v>2517</v>
      </c>
    </row>
    <row r="255" spans="2:8" s="4" customFormat="1" ht="30" customHeight="1">
      <c r="B255" s="43">
        <v>138</v>
      </c>
      <c r="C255" s="388" t="s">
        <v>2793</v>
      </c>
      <c r="D255" s="388" t="s">
        <v>2794</v>
      </c>
      <c r="E255" s="447" t="s">
        <v>2518</v>
      </c>
      <c r="F255" s="389">
        <v>2017</v>
      </c>
      <c r="G255" s="390">
        <v>180000</v>
      </c>
      <c r="H255" s="4" t="s">
        <v>2517</v>
      </c>
    </row>
    <row r="256" spans="2:8" s="4" customFormat="1" ht="30" customHeight="1">
      <c r="B256" s="43">
        <v>139</v>
      </c>
      <c r="C256" s="388" t="s">
        <v>2795</v>
      </c>
      <c r="D256" s="388" t="s">
        <v>2796</v>
      </c>
      <c r="E256" s="447" t="s">
        <v>2518</v>
      </c>
      <c r="F256" s="389">
        <v>2017</v>
      </c>
      <c r="G256" s="390">
        <v>185000</v>
      </c>
      <c r="H256" s="4" t="s">
        <v>2517</v>
      </c>
    </row>
    <row r="257" spans="2:8" s="4" customFormat="1" ht="30" customHeight="1">
      <c r="B257" s="43">
        <v>140</v>
      </c>
      <c r="C257" s="388" t="s">
        <v>2797</v>
      </c>
      <c r="D257" s="388" t="s">
        <v>2671</v>
      </c>
      <c r="E257" s="447" t="s">
        <v>2518</v>
      </c>
      <c r="F257" s="389">
        <v>2017</v>
      </c>
      <c r="G257" s="391">
        <v>126000</v>
      </c>
      <c r="H257" s="4" t="s">
        <v>2517</v>
      </c>
    </row>
    <row r="258" spans="2:8" s="4" customFormat="1" ht="30" customHeight="1">
      <c r="B258" s="43">
        <v>141</v>
      </c>
      <c r="C258" s="388" t="s">
        <v>2798</v>
      </c>
      <c r="D258" s="388" t="s">
        <v>2542</v>
      </c>
      <c r="E258" s="447" t="s">
        <v>2518</v>
      </c>
      <c r="F258" s="389">
        <v>2017</v>
      </c>
      <c r="G258" s="391">
        <v>498000</v>
      </c>
      <c r="H258" s="4" t="s">
        <v>2517</v>
      </c>
    </row>
    <row r="259" spans="2:8" s="4" customFormat="1" ht="30" customHeight="1">
      <c r="B259" s="43">
        <v>142</v>
      </c>
      <c r="C259" s="388" t="s">
        <v>2799</v>
      </c>
      <c r="D259" s="388" t="s">
        <v>2800</v>
      </c>
      <c r="E259" s="447" t="s">
        <v>2518</v>
      </c>
      <c r="F259" s="389">
        <v>2017</v>
      </c>
      <c r="G259" s="392">
        <v>70000</v>
      </c>
      <c r="H259" s="4" t="s">
        <v>2517</v>
      </c>
    </row>
    <row r="260" spans="2:8" s="4" customFormat="1" ht="30" customHeight="1">
      <c r="B260" s="43">
        <v>143</v>
      </c>
      <c r="C260" s="388" t="s">
        <v>2801</v>
      </c>
      <c r="D260" s="388" t="s">
        <v>2802</v>
      </c>
      <c r="E260" s="447" t="s">
        <v>2518</v>
      </c>
      <c r="F260" s="389">
        <v>2017</v>
      </c>
      <c r="G260" s="392">
        <v>108000</v>
      </c>
      <c r="H260" s="4" t="s">
        <v>2517</v>
      </c>
    </row>
    <row r="261" spans="2:8" s="4" customFormat="1" ht="30" customHeight="1">
      <c r="B261" s="43">
        <v>144</v>
      </c>
      <c r="C261" s="388" t="s">
        <v>2809</v>
      </c>
      <c r="D261" s="388" t="s">
        <v>2810</v>
      </c>
      <c r="E261" s="447" t="s">
        <v>2518</v>
      </c>
      <c r="F261" s="389">
        <v>2017</v>
      </c>
      <c r="G261" s="392">
        <v>79000</v>
      </c>
      <c r="H261" s="4" t="s">
        <v>2517</v>
      </c>
    </row>
    <row r="262" spans="2:8" s="4" customFormat="1" ht="30" customHeight="1">
      <c r="B262" s="43">
        <v>145</v>
      </c>
      <c r="C262" s="388" t="s">
        <v>2811</v>
      </c>
      <c r="D262" s="388" t="s">
        <v>2812</v>
      </c>
      <c r="E262" s="447" t="s">
        <v>2518</v>
      </c>
      <c r="F262" s="389">
        <v>2017</v>
      </c>
      <c r="G262" s="392">
        <v>96000</v>
      </c>
      <c r="H262" s="4" t="s">
        <v>2517</v>
      </c>
    </row>
    <row r="263" spans="2:8" s="4" customFormat="1" ht="30" customHeight="1">
      <c r="B263" s="43">
        <v>146</v>
      </c>
      <c r="C263" s="388" t="s">
        <v>2813</v>
      </c>
      <c r="D263" s="388" t="s">
        <v>2814</v>
      </c>
      <c r="E263" s="447" t="s">
        <v>2518</v>
      </c>
      <c r="F263" s="389">
        <v>2017</v>
      </c>
      <c r="G263" s="392">
        <v>70000</v>
      </c>
      <c r="H263" s="4" t="s">
        <v>2517</v>
      </c>
    </row>
    <row r="264" spans="2:8" s="4" customFormat="1" ht="30" customHeight="1">
      <c r="B264" s="43">
        <v>147</v>
      </c>
      <c r="C264" s="388" t="s">
        <v>2815</v>
      </c>
      <c r="D264" s="388" t="s">
        <v>2641</v>
      </c>
      <c r="E264" s="447" t="s">
        <v>2518</v>
      </c>
      <c r="F264" s="389">
        <v>2017</v>
      </c>
      <c r="G264" s="390">
        <v>102000</v>
      </c>
      <c r="H264" s="4" t="s">
        <v>2517</v>
      </c>
    </row>
    <row r="265" spans="2:8" s="4" customFormat="1" ht="30" customHeight="1">
      <c r="B265" s="43">
        <v>148</v>
      </c>
      <c r="C265" s="388" t="s">
        <v>2816</v>
      </c>
      <c r="D265" s="388" t="s">
        <v>2817</v>
      </c>
      <c r="E265" s="447" t="s">
        <v>2518</v>
      </c>
      <c r="F265" s="389">
        <v>2017</v>
      </c>
      <c r="G265" s="391">
        <v>106000</v>
      </c>
      <c r="H265" s="4" t="s">
        <v>2517</v>
      </c>
    </row>
    <row r="266" spans="2:8" s="4" customFormat="1" ht="30" customHeight="1">
      <c r="B266" s="43">
        <v>149</v>
      </c>
      <c r="C266" s="388" t="s">
        <v>2818</v>
      </c>
      <c r="D266" s="388" t="s">
        <v>2819</v>
      </c>
      <c r="E266" s="447" t="s">
        <v>2518</v>
      </c>
      <c r="F266" s="389">
        <v>2017</v>
      </c>
      <c r="G266" s="392">
        <v>127000</v>
      </c>
      <c r="H266" s="4" t="s">
        <v>2517</v>
      </c>
    </row>
    <row r="267" spans="2:8" s="4" customFormat="1" ht="30" customHeight="1">
      <c r="B267" s="43">
        <v>150</v>
      </c>
      <c r="C267" s="388" t="s">
        <v>2820</v>
      </c>
      <c r="D267" s="388" t="s">
        <v>2821</v>
      </c>
      <c r="E267" s="447" t="s">
        <v>2518</v>
      </c>
      <c r="F267" s="389">
        <v>2017</v>
      </c>
      <c r="G267" s="392">
        <v>129000</v>
      </c>
      <c r="H267" s="4" t="s">
        <v>2517</v>
      </c>
    </row>
    <row r="268" spans="2:8" s="4" customFormat="1" ht="30" customHeight="1">
      <c r="B268" s="43">
        <v>151</v>
      </c>
      <c r="C268" s="388" t="s">
        <v>2822</v>
      </c>
      <c r="D268" s="388" t="s">
        <v>2823</v>
      </c>
      <c r="E268" s="447" t="s">
        <v>2518</v>
      </c>
      <c r="F268" s="389">
        <v>2017</v>
      </c>
      <c r="G268" s="392">
        <v>86000</v>
      </c>
      <c r="H268" s="4" t="s">
        <v>2517</v>
      </c>
    </row>
    <row r="269" spans="2:8" s="4" customFormat="1" ht="30" customHeight="1">
      <c r="B269" s="43">
        <v>152</v>
      </c>
      <c r="C269" s="388" t="s">
        <v>2824</v>
      </c>
      <c r="D269" s="388" t="s">
        <v>2825</v>
      </c>
      <c r="E269" s="447" t="s">
        <v>2518</v>
      </c>
      <c r="F269" s="389">
        <v>2017</v>
      </c>
      <c r="G269" s="392">
        <v>109000</v>
      </c>
      <c r="H269" s="4" t="s">
        <v>2517</v>
      </c>
    </row>
    <row r="270" spans="2:8" s="4" customFormat="1" ht="30" customHeight="1">
      <c r="B270" s="43">
        <v>153</v>
      </c>
      <c r="C270" s="388" t="s">
        <v>2826</v>
      </c>
      <c r="D270" s="388" t="s">
        <v>2827</v>
      </c>
      <c r="E270" s="447" t="s">
        <v>2518</v>
      </c>
      <c r="F270" s="389">
        <v>2017</v>
      </c>
      <c r="G270" s="390">
        <v>118000</v>
      </c>
      <c r="H270" s="4" t="s">
        <v>2517</v>
      </c>
    </row>
    <row r="271" spans="2:8" s="4" customFormat="1" ht="30" customHeight="1">
      <c r="B271" s="43">
        <v>154</v>
      </c>
      <c r="C271" s="388" t="s">
        <v>2828</v>
      </c>
      <c r="D271" s="388" t="s">
        <v>2829</v>
      </c>
      <c r="E271" s="447" t="s">
        <v>2518</v>
      </c>
      <c r="F271" s="389">
        <v>2017</v>
      </c>
      <c r="G271" s="391">
        <v>219000</v>
      </c>
      <c r="H271" s="4" t="s">
        <v>2517</v>
      </c>
    </row>
    <row r="272" spans="2:8" s="4" customFormat="1" ht="30" customHeight="1">
      <c r="B272" s="43">
        <v>155</v>
      </c>
      <c r="C272" s="388" t="s">
        <v>2830</v>
      </c>
      <c r="D272" s="388" t="s">
        <v>2831</v>
      </c>
      <c r="E272" s="447" t="s">
        <v>2518</v>
      </c>
      <c r="F272" s="389">
        <v>2017</v>
      </c>
      <c r="G272" s="392">
        <v>59000</v>
      </c>
      <c r="H272" s="4" t="s">
        <v>2517</v>
      </c>
    </row>
    <row r="273" spans="2:8" s="4" customFormat="1" ht="30" customHeight="1">
      <c r="B273" s="43">
        <v>156</v>
      </c>
      <c r="C273" s="388" t="s">
        <v>2661</v>
      </c>
      <c r="D273" s="388" t="s">
        <v>2832</v>
      </c>
      <c r="E273" s="447" t="s">
        <v>2518</v>
      </c>
      <c r="F273" s="389">
        <v>2017</v>
      </c>
      <c r="G273" s="392">
        <v>184000</v>
      </c>
      <c r="H273" s="4" t="s">
        <v>2517</v>
      </c>
    </row>
    <row r="274" spans="2:8" s="4" customFormat="1" ht="27" customHeight="1">
      <c r="B274" s="43">
        <v>157</v>
      </c>
      <c r="C274" s="388" t="s">
        <v>2833</v>
      </c>
      <c r="D274" s="388" t="s">
        <v>2685</v>
      </c>
      <c r="E274" s="447" t="s">
        <v>2518</v>
      </c>
      <c r="F274" s="389">
        <v>2017</v>
      </c>
      <c r="G274" s="392">
        <v>199000</v>
      </c>
      <c r="H274" s="4" t="s">
        <v>2517</v>
      </c>
    </row>
    <row r="275" spans="2:8" s="4" customFormat="1" ht="27" customHeight="1">
      <c r="B275" s="43">
        <v>158</v>
      </c>
      <c r="C275" s="388" t="s">
        <v>2834</v>
      </c>
      <c r="D275" s="388" t="s">
        <v>2835</v>
      </c>
      <c r="E275" s="447" t="s">
        <v>2518</v>
      </c>
      <c r="F275" s="389">
        <v>2017</v>
      </c>
      <c r="G275" s="392">
        <v>98000</v>
      </c>
      <c r="H275" s="4" t="s">
        <v>2517</v>
      </c>
    </row>
    <row r="276" spans="2:8" s="4" customFormat="1" ht="27" customHeight="1">
      <c r="B276" s="43">
        <v>159</v>
      </c>
      <c r="C276" s="388" t="s">
        <v>2836</v>
      </c>
      <c r="D276" s="388" t="s">
        <v>2837</v>
      </c>
      <c r="E276" s="447" t="s">
        <v>2518</v>
      </c>
      <c r="F276" s="389">
        <v>2017</v>
      </c>
      <c r="G276" s="391">
        <v>125000</v>
      </c>
      <c r="H276" s="4" t="s">
        <v>2517</v>
      </c>
    </row>
    <row r="277" spans="2:8" s="4" customFormat="1" ht="27" customHeight="1">
      <c r="B277" s="43">
        <v>160</v>
      </c>
      <c r="C277" s="393" t="s">
        <v>2838</v>
      </c>
      <c r="D277" s="393" t="s">
        <v>2839</v>
      </c>
      <c r="E277" s="447" t="s">
        <v>2518</v>
      </c>
      <c r="F277" s="394">
        <v>2017</v>
      </c>
      <c r="G277" s="399">
        <v>84000</v>
      </c>
      <c r="H277" s="4" t="s">
        <v>2517</v>
      </c>
    </row>
    <row r="278" spans="2:8" s="4" customFormat="1" ht="27" customHeight="1">
      <c r="B278" s="43">
        <v>161</v>
      </c>
      <c r="C278" s="393" t="s">
        <v>2840</v>
      </c>
      <c r="D278" s="393" t="s">
        <v>2841</v>
      </c>
      <c r="E278" s="447" t="s">
        <v>2518</v>
      </c>
      <c r="F278" s="394">
        <v>2017</v>
      </c>
      <c r="G278" s="399">
        <v>134000</v>
      </c>
      <c r="H278" s="4" t="s">
        <v>2517</v>
      </c>
    </row>
    <row r="279" spans="2:8" s="4" customFormat="1" ht="27" customHeight="1">
      <c r="B279" s="43">
        <v>162</v>
      </c>
      <c r="C279" s="393" t="s">
        <v>2842</v>
      </c>
      <c r="D279" s="393" t="s">
        <v>2843</v>
      </c>
      <c r="E279" s="447" t="s">
        <v>2518</v>
      </c>
      <c r="F279" s="394">
        <v>2017</v>
      </c>
      <c r="G279" s="399">
        <v>90000</v>
      </c>
      <c r="H279" s="4" t="s">
        <v>2517</v>
      </c>
    </row>
    <row r="280" spans="2:8" s="4" customFormat="1" ht="27" customHeight="1">
      <c r="B280" s="43">
        <v>163</v>
      </c>
      <c r="C280" s="388" t="s">
        <v>2844</v>
      </c>
      <c r="D280" s="388" t="s">
        <v>2845</v>
      </c>
      <c r="E280" s="447" t="s">
        <v>2518</v>
      </c>
      <c r="F280" s="389">
        <v>2017</v>
      </c>
      <c r="G280" s="390">
        <v>127000</v>
      </c>
      <c r="H280" s="4" t="s">
        <v>2517</v>
      </c>
    </row>
    <row r="281" spans="2:8" s="4" customFormat="1" ht="27" customHeight="1">
      <c r="B281" s="43">
        <v>164</v>
      </c>
      <c r="C281" s="388" t="s">
        <v>2846</v>
      </c>
      <c r="D281" s="388" t="s">
        <v>2847</v>
      </c>
      <c r="E281" s="447" t="s">
        <v>2518</v>
      </c>
      <c r="F281" s="389">
        <v>2017</v>
      </c>
      <c r="G281" s="390">
        <v>108000</v>
      </c>
      <c r="H281" s="4" t="s">
        <v>2517</v>
      </c>
    </row>
    <row r="282" spans="2:8" s="4" customFormat="1" ht="27" customHeight="1">
      <c r="B282" s="43">
        <v>165</v>
      </c>
      <c r="C282" s="388" t="s">
        <v>2848</v>
      </c>
      <c r="D282" s="388" t="s">
        <v>2849</v>
      </c>
      <c r="E282" s="447" t="s">
        <v>2518</v>
      </c>
      <c r="F282" s="389">
        <v>2017</v>
      </c>
      <c r="G282" s="390">
        <v>115000</v>
      </c>
      <c r="H282" s="4" t="s">
        <v>2517</v>
      </c>
    </row>
    <row r="283" spans="2:8" s="4" customFormat="1" ht="27" customHeight="1">
      <c r="B283" s="43">
        <v>166</v>
      </c>
      <c r="C283" s="388" t="s">
        <v>2850</v>
      </c>
      <c r="D283" s="388" t="s">
        <v>2851</v>
      </c>
      <c r="E283" s="447" t="s">
        <v>2518</v>
      </c>
      <c r="F283" s="389">
        <v>2017</v>
      </c>
      <c r="G283" s="390">
        <v>106000</v>
      </c>
      <c r="H283" s="4" t="s">
        <v>2517</v>
      </c>
    </row>
    <row r="284" spans="2:8" s="4" customFormat="1" ht="27" customHeight="1">
      <c r="B284" s="43">
        <v>167</v>
      </c>
      <c r="C284" s="388" t="s">
        <v>2852</v>
      </c>
      <c r="D284" s="388" t="s">
        <v>2817</v>
      </c>
      <c r="E284" s="447" t="s">
        <v>2518</v>
      </c>
      <c r="F284" s="389">
        <v>2017</v>
      </c>
      <c r="G284" s="391">
        <v>63000</v>
      </c>
      <c r="H284" s="4" t="s">
        <v>2517</v>
      </c>
    </row>
    <row r="285" spans="2:8" s="4" customFormat="1" ht="27" customHeight="1">
      <c r="B285" s="43">
        <v>168</v>
      </c>
      <c r="C285" s="388" t="s">
        <v>2853</v>
      </c>
      <c r="D285" s="388" t="s">
        <v>2854</v>
      </c>
      <c r="E285" s="447" t="s">
        <v>2518</v>
      </c>
      <c r="F285" s="389">
        <v>2017</v>
      </c>
      <c r="G285" s="390">
        <v>170000</v>
      </c>
      <c r="H285" s="4" t="s">
        <v>2517</v>
      </c>
    </row>
    <row r="286" spans="2:8" s="4" customFormat="1" ht="27" customHeight="1">
      <c r="B286" s="43">
        <v>169</v>
      </c>
      <c r="C286" s="388" t="s">
        <v>2855</v>
      </c>
      <c r="D286" s="388" t="s">
        <v>2856</v>
      </c>
      <c r="E286" s="447" t="s">
        <v>2518</v>
      </c>
      <c r="F286" s="389">
        <v>2017</v>
      </c>
      <c r="G286" s="391">
        <v>72000</v>
      </c>
      <c r="H286" s="4" t="s">
        <v>2517</v>
      </c>
    </row>
    <row r="287" spans="2:8" s="4" customFormat="1" ht="27" customHeight="1">
      <c r="B287" s="43">
        <v>170</v>
      </c>
      <c r="C287" s="388" t="s">
        <v>2857</v>
      </c>
      <c r="D287" s="388" t="s">
        <v>2858</v>
      </c>
      <c r="E287" s="447" t="s">
        <v>2518</v>
      </c>
      <c r="F287" s="389">
        <v>2017</v>
      </c>
      <c r="G287" s="390">
        <v>183000</v>
      </c>
      <c r="H287" s="4" t="s">
        <v>2517</v>
      </c>
    </row>
    <row r="288" spans="2:8" s="4" customFormat="1" ht="27" customHeight="1">
      <c r="B288" s="43">
        <v>171</v>
      </c>
      <c r="C288" s="388" t="s">
        <v>2859</v>
      </c>
      <c r="D288" s="388" t="s">
        <v>2860</v>
      </c>
      <c r="E288" s="447" t="s">
        <v>2518</v>
      </c>
      <c r="F288" s="389">
        <v>2017</v>
      </c>
      <c r="G288" s="390">
        <v>116000</v>
      </c>
      <c r="H288" s="4" t="s">
        <v>2517</v>
      </c>
    </row>
    <row r="289" spans="2:8" s="4" customFormat="1" ht="27" customHeight="1">
      <c r="B289" s="43">
        <v>172</v>
      </c>
      <c r="C289" s="393" t="s">
        <v>2863</v>
      </c>
      <c r="D289" s="393" t="s">
        <v>2864</v>
      </c>
      <c r="E289" s="447" t="s">
        <v>2518</v>
      </c>
      <c r="F289" s="394">
        <v>2017</v>
      </c>
      <c r="G289" s="399">
        <v>135000</v>
      </c>
      <c r="H289" s="4" t="s">
        <v>2517</v>
      </c>
    </row>
    <row r="290" spans="2:8" s="4" customFormat="1" ht="27" customHeight="1">
      <c r="B290" s="43">
        <v>173</v>
      </c>
      <c r="C290" s="388" t="s">
        <v>2865</v>
      </c>
      <c r="D290" s="388" t="s">
        <v>2866</v>
      </c>
      <c r="E290" s="447" t="s">
        <v>2518</v>
      </c>
      <c r="F290" s="389">
        <v>2017</v>
      </c>
      <c r="G290" s="392">
        <v>135000</v>
      </c>
      <c r="H290" s="4" t="s">
        <v>2517</v>
      </c>
    </row>
    <row r="291" spans="2:8" s="4" customFormat="1" ht="27" customHeight="1">
      <c r="B291" s="43">
        <v>174</v>
      </c>
      <c r="C291" s="388" t="s">
        <v>2867</v>
      </c>
      <c r="D291" s="388" t="s">
        <v>2868</v>
      </c>
      <c r="E291" s="447" t="s">
        <v>2518</v>
      </c>
      <c r="F291" s="389">
        <v>2017</v>
      </c>
      <c r="G291" s="391">
        <v>96000</v>
      </c>
      <c r="H291" s="4" t="s">
        <v>2517</v>
      </c>
    </row>
    <row r="292" spans="2:8" s="4" customFormat="1" ht="27" customHeight="1">
      <c r="B292" s="43">
        <v>175</v>
      </c>
      <c r="C292" s="388" t="s">
        <v>2869</v>
      </c>
      <c r="D292" s="388" t="s">
        <v>2870</v>
      </c>
      <c r="E292" s="447" t="s">
        <v>2518</v>
      </c>
      <c r="F292" s="389">
        <v>2017</v>
      </c>
      <c r="G292" s="391">
        <v>152000</v>
      </c>
      <c r="H292" s="4" t="s">
        <v>2517</v>
      </c>
    </row>
    <row r="293" spans="2:8" s="4" customFormat="1" ht="27" customHeight="1">
      <c r="B293" s="43">
        <v>176</v>
      </c>
      <c r="C293" s="388" t="s">
        <v>2871</v>
      </c>
      <c r="D293" s="388" t="s">
        <v>2872</v>
      </c>
      <c r="E293" s="447" t="s">
        <v>2518</v>
      </c>
      <c r="F293" s="389">
        <v>2017</v>
      </c>
      <c r="G293" s="390">
        <v>87000</v>
      </c>
      <c r="H293" s="4" t="s">
        <v>2517</v>
      </c>
    </row>
    <row r="294" spans="2:8" s="4" customFormat="1" ht="27" customHeight="1">
      <c r="B294" s="43">
        <v>177</v>
      </c>
      <c r="C294" s="388" t="s">
        <v>2873</v>
      </c>
      <c r="D294" s="388" t="s">
        <v>2776</v>
      </c>
      <c r="E294" s="447" t="s">
        <v>2518</v>
      </c>
      <c r="F294" s="389">
        <v>2017</v>
      </c>
      <c r="G294" s="390">
        <v>149000</v>
      </c>
      <c r="H294" s="4" t="s">
        <v>2517</v>
      </c>
    </row>
    <row r="295" spans="2:8" s="4" customFormat="1" ht="27" customHeight="1">
      <c r="B295" s="43">
        <v>178</v>
      </c>
      <c r="C295" s="388" t="s">
        <v>2874</v>
      </c>
      <c r="D295" s="388" t="s">
        <v>2875</v>
      </c>
      <c r="E295" s="447" t="s">
        <v>2518</v>
      </c>
      <c r="F295" s="389">
        <v>2017</v>
      </c>
      <c r="G295" s="390">
        <v>235000</v>
      </c>
      <c r="H295" s="4" t="s">
        <v>2517</v>
      </c>
    </row>
    <row r="296" spans="2:8" s="4" customFormat="1" ht="27" customHeight="1">
      <c r="B296" s="43">
        <v>179</v>
      </c>
      <c r="C296" s="388" t="s">
        <v>2876</v>
      </c>
      <c r="D296" s="388" t="s">
        <v>2877</v>
      </c>
      <c r="E296" s="447" t="s">
        <v>2518</v>
      </c>
      <c r="F296" s="389">
        <v>2017</v>
      </c>
      <c r="G296" s="390">
        <v>104000</v>
      </c>
      <c r="H296" s="4" t="s">
        <v>2517</v>
      </c>
    </row>
    <row r="297" spans="2:8" s="4" customFormat="1" ht="27" customHeight="1">
      <c r="B297" s="43">
        <v>180</v>
      </c>
      <c r="C297" s="388" t="s">
        <v>2878</v>
      </c>
      <c r="D297" s="388" t="s">
        <v>2879</v>
      </c>
      <c r="E297" s="447" t="s">
        <v>2518</v>
      </c>
      <c r="F297" s="389">
        <v>2017</v>
      </c>
      <c r="G297" s="391">
        <v>152000</v>
      </c>
      <c r="H297" s="4" t="s">
        <v>2517</v>
      </c>
    </row>
    <row r="298" spans="2:8" s="4" customFormat="1" ht="27" customHeight="1">
      <c r="B298" s="43">
        <v>181</v>
      </c>
      <c r="C298" s="388" t="s">
        <v>2880</v>
      </c>
      <c r="D298" s="388" t="s">
        <v>2881</v>
      </c>
      <c r="E298" s="447" t="s">
        <v>2518</v>
      </c>
      <c r="F298" s="389">
        <v>2017</v>
      </c>
      <c r="G298" s="390">
        <v>85000</v>
      </c>
      <c r="H298" s="4" t="s">
        <v>2517</v>
      </c>
    </row>
    <row r="299" spans="2:8" s="4" customFormat="1" ht="27" customHeight="1">
      <c r="B299" s="43">
        <v>182</v>
      </c>
      <c r="C299" s="388" t="s">
        <v>2882</v>
      </c>
      <c r="D299" s="388" t="s">
        <v>2823</v>
      </c>
      <c r="E299" s="447" t="s">
        <v>2518</v>
      </c>
      <c r="F299" s="389">
        <v>2017</v>
      </c>
      <c r="G299" s="391">
        <v>109000</v>
      </c>
      <c r="H299" s="4" t="s">
        <v>2517</v>
      </c>
    </row>
    <row r="300" spans="2:7" s="4" customFormat="1" ht="30" customHeight="1">
      <c r="B300" s="24"/>
      <c r="C300" s="533" t="s">
        <v>2514</v>
      </c>
      <c r="D300" s="534"/>
      <c r="E300" s="535"/>
      <c r="F300" s="43"/>
      <c r="G300" s="214"/>
    </row>
    <row r="301" spans="2:8" s="4" customFormat="1" ht="30" customHeight="1">
      <c r="B301" s="43">
        <v>1</v>
      </c>
      <c r="C301" s="388" t="s">
        <v>2515</v>
      </c>
      <c r="D301" s="388" t="s">
        <v>2516</v>
      </c>
      <c r="E301" s="213" t="s">
        <v>2518</v>
      </c>
      <c r="F301" s="389">
        <v>2019</v>
      </c>
      <c r="G301" s="391">
        <v>125000</v>
      </c>
      <c r="H301" s="4" t="s">
        <v>2517</v>
      </c>
    </row>
    <row r="302" spans="2:8" s="4" customFormat="1" ht="30" customHeight="1">
      <c r="B302" s="43">
        <v>2</v>
      </c>
      <c r="C302" s="388" t="s">
        <v>2543</v>
      </c>
      <c r="D302" s="388" t="s">
        <v>2544</v>
      </c>
      <c r="E302" s="213" t="s">
        <v>2518</v>
      </c>
      <c r="F302" s="389">
        <v>2018</v>
      </c>
      <c r="G302" s="391">
        <v>159000</v>
      </c>
      <c r="H302" s="4" t="s">
        <v>2517</v>
      </c>
    </row>
    <row r="303" spans="2:8" s="4" customFormat="1" ht="30" customHeight="1">
      <c r="B303" s="43">
        <v>3</v>
      </c>
      <c r="C303" s="388" t="s">
        <v>2983</v>
      </c>
      <c r="D303" s="388" t="s">
        <v>2984</v>
      </c>
      <c r="E303" s="448" t="s">
        <v>2518</v>
      </c>
      <c r="F303" s="389">
        <v>2011</v>
      </c>
      <c r="G303" s="392">
        <v>84000</v>
      </c>
      <c r="H303" s="4" t="s">
        <v>2517</v>
      </c>
    </row>
    <row r="304" spans="2:8" s="4" customFormat="1" ht="30" customHeight="1">
      <c r="B304" s="43">
        <v>4</v>
      </c>
      <c r="C304" s="388" t="s">
        <v>2985</v>
      </c>
      <c r="D304" s="388" t="s">
        <v>2986</v>
      </c>
      <c r="E304" s="448" t="s">
        <v>2518</v>
      </c>
      <c r="F304" s="389">
        <v>2010</v>
      </c>
      <c r="G304" s="391">
        <v>42000</v>
      </c>
      <c r="H304" s="4" t="s">
        <v>2517</v>
      </c>
    </row>
    <row r="305" spans="2:8" s="4" customFormat="1" ht="30" customHeight="1">
      <c r="B305" s="43">
        <v>5</v>
      </c>
      <c r="C305" s="292" t="s">
        <v>1567</v>
      </c>
      <c r="D305" s="292" t="s">
        <v>1586</v>
      </c>
      <c r="E305" s="269" t="s">
        <v>21</v>
      </c>
      <c r="F305" s="400">
        <v>2017</v>
      </c>
      <c r="G305" s="401">
        <v>86000</v>
      </c>
      <c r="H305" s="369" t="s">
        <v>712</v>
      </c>
    </row>
    <row r="306" spans="2:8" s="4" customFormat="1" ht="30" customHeight="1">
      <c r="B306" s="43">
        <v>6</v>
      </c>
      <c r="C306" s="292" t="s">
        <v>1559</v>
      </c>
      <c r="D306" s="292"/>
      <c r="E306" s="269" t="s">
        <v>21</v>
      </c>
      <c r="F306" s="400">
        <v>2017</v>
      </c>
      <c r="G306" s="401">
        <v>168000</v>
      </c>
      <c r="H306" s="65" t="s">
        <v>712</v>
      </c>
    </row>
    <row r="307" spans="2:8" s="4" customFormat="1" ht="30" customHeight="1">
      <c r="B307" s="43">
        <v>7</v>
      </c>
      <c r="C307" s="292" t="s">
        <v>1556</v>
      </c>
      <c r="D307" s="292" t="s">
        <v>1580</v>
      </c>
      <c r="E307" s="269" t="s">
        <v>21</v>
      </c>
      <c r="F307" s="400">
        <v>2017</v>
      </c>
      <c r="G307" s="401">
        <v>110000</v>
      </c>
      <c r="H307" s="65" t="s">
        <v>712</v>
      </c>
    </row>
    <row r="308" spans="2:8" s="4" customFormat="1" ht="30" customHeight="1">
      <c r="B308" s="43">
        <v>8</v>
      </c>
      <c r="C308" s="292" t="s">
        <v>685</v>
      </c>
      <c r="D308" s="292" t="s">
        <v>686</v>
      </c>
      <c r="E308" s="269" t="s">
        <v>21</v>
      </c>
      <c r="F308" s="400">
        <v>2017</v>
      </c>
      <c r="G308" s="402">
        <v>162000</v>
      </c>
      <c r="H308" s="65" t="s">
        <v>712</v>
      </c>
    </row>
    <row r="309" spans="2:8" s="4" customFormat="1" ht="30" customHeight="1">
      <c r="B309" s="43">
        <v>9</v>
      </c>
      <c r="C309" s="17" t="s">
        <v>689</v>
      </c>
      <c r="D309" s="17" t="s">
        <v>669</v>
      </c>
      <c r="E309" s="9" t="s">
        <v>21</v>
      </c>
      <c r="F309" s="50">
        <v>2018</v>
      </c>
      <c r="G309" s="107">
        <v>400000</v>
      </c>
      <c r="H309" s="65" t="s">
        <v>712</v>
      </c>
    </row>
    <row r="310" spans="2:8" s="4" customFormat="1" ht="30" customHeight="1">
      <c r="B310" s="43">
        <v>10</v>
      </c>
      <c r="C310" s="9" t="s">
        <v>655</v>
      </c>
      <c r="D310" s="17" t="s">
        <v>672</v>
      </c>
      <c r="E310" s="9" t="s">
        <v>171</v>
      </c>
      <c r="F310" s="11">
        <v>2018</v>
      </c>
      <c r="G310" s="60">
        <v>158000</v>
      </c>
      <c r="H310" s="19" t="s">
        <v>680</v>
      </c>
    </row>
    <row r="311" spans="2:8" s="4" customFormat="1" ht="30" customHeight="1">
      <c r="B311" s="43">
        <v>11</v>
      </c>
      <c r="C311" s="9" t="s">
        <v>659</v>
      </c>
      <c r="D311" s="17" t="s">
        <v>674</v>
      </c>
      <c r="E311" s="9" t="s">
        <v>171</v>
      </c>
      <c r="F311" s="11">
        <v>2018</v>
      </c>
      <c r="G311" s="60">
        <v>445000</v>
      </c>
      <c r="H311" s="19" t="s">
        <v>680</v>
      </c>
    </row>
    <row r="312" spans="2:8" s="4" customFormat="1" ht="31.5" customHeight="1">
      <c r="B312" s="43">
        <v>12</v>
      </c>
      <c r="C312" s="9" t="s">
        <v>660</v>
      </c>
      <c r="D312" s="17" t="s">
        <v>658</v>
      </c>
      <c r="E312" s="9" t="s">
        <v>171</v>
      </c>
      <c r="F312" s="11">
        <v>2018</v>
      </c>
      <c r="G312" s="60">
        <v>385000</v>
      </c>
      <c r="H312" s="19" t="s">
        <v>680</v>
      </c>
    </row>
    <row r="313" spans="2:8" s="4" customFormat="1" ht="30" customHeight="1">
      <c r="B313" s="43">
        <v>13</v>
      </c>
      <c r="C313" s="197" t="s">
        <v>3149</v>
      </c>
      <c r="D313" s="189" t="s">
        <v>3150</v>
      </c>
      <c r="E313" s="198" t="s">
        <v>3152</v>
      </c>
      <c r="F313" s="43"/>
      <c r="G313" s="198">
        <v>35500</v>
      </c>
      <c r="H313" s="4" t="s">
        <v>3151</v>
      </c>
    </row>
    <row r="314" spans="2:8" s="4" customFormat="1" ht="30" customHeight="1">
      <c r="B314" s="43">
        <v>14</v>
      </c>
      <c r="C314" s="197" t="s">
        <v>3153</v>
      </c>
      <c r="D314" s="189" t="s">
        <v>3154</v>
      </c>
      <c r="E314" s="198" t="s">
        <v>3152</v>
      </c>
      <c r="F314" s="43"/>
      <c r="G314" s="198">
        <v>62500</v>
      </c>
      <c r="H314" s="4" t="s">
        <v>3151</v>
      </c>
    </row>
    <row r="315" spans="2:8" s="4" customFormat="1" ht="30" customHeight="1">
      <c r="B315" s="43">
        <v>15</v>
      </c>
      <c r="C315" s="197" t="s">
        <v>3155</v>
      </c>
      <c r="D315" s="189" t="s">
        <v>3156</v>
      </c>
      <c r="E315" s="198" t="s">
        <v>3152</v>
      </c>
      <c r="F315" s="43"/>
      <c r="G315" s="198">
        <v>31000</v>
      </c>
      <c r="H315" s="4" t="s">
        <v>3151</v>
      </c>
    </row>
    <row r="316" spans="2:8" s="4" customFormat="1" ht="30" customHeight="1">
      <c r="B316" s="43">
        <v>16</v>
      </c>
      <c r="C316" s="197" t="s">
        <v>3157</v>
      </c>
      <c r="D316" s="189" t="s">
        <v>3158</v>
      </c>
      <c r="E316" s="198" t="s">
        <v>3152</v>
      </c>
      <c r="F316" s="43"/>
      <c r="G316" s="198">
        <v>25500</v>
      </c>
      <c r="H316" s="4" t="s">
        <v>3151</v>
      </c>
    </row>
    <row r="317" spans="2:8" s="4" customFormat="1" ht="30" customHeight="1">
      <c r="B317" s="43">
        <v>17</v>
      </c>
      <c r="C317" s="197" t="s">
        <v>3159</v>
      </c>
      <c r="D317" s="189" t="s">
        <v>3160</v>
      </c>
      <c r="E317" s="198" t="s">
        <v>3152</v>
      </c>
      <c r="F317" s="43"/>
      <c r="G317" s="198">
        <v>48500</v>
      </c>
      <c r="H317" s="4" t="s">
        <v>3151</v>
      </c>
    </row>
    <row r="318" spans="2:8" s="4" customFormat="1" ht="30" customHeight="1">
      <c r="B318" s="43">
        <v>18</v>
      </c>
      <c r="C318" s="197" t="s">
        <v>3161</v>
      </c>
      <c r="D318" s="189" t="s">
        <v>3162</v>
      </c>
      <c r="E318" s="198" t="s">
        <v>3152</v>
      </c>
      <c r="F318" s="43"/>
      <c r="G318" s="198">
        <v>45000</v>
      </c>
      <c r="H318" s="4" t="s">
        <v>3151</v>
      </c>
    </row>
    <row r="319" spans="2:8" s="4" customFormat="1" ht="30" customHeight="1">
      <c r="B319" s="43">
        <v>19</v>
      </c>
      <c r="C319" s="497" t="s">
        <v>3319</v>
      </c>
      <c r="D319" s="498" t="s">
        <v>3320</v>
      </c>
      <c r="E319" s="498" t="s">
        <v>3358</v>
      </c>
      <c r="F319" s="499">
        <v>2017</v>
      </c>
      <c r="G319" s="500">
        <v>53000</v>
      </c>
      <c r="H319" s="4" t="s">
        <v>3359</v>
      </c>
    </row>
    <row r="320" spans="2:8" s="4" customFormat="1" ht="30" customHeight="1">
      <c r="B320" s="43">
        <v>20</v>
      </c>
      <c r="C320" s="497" t="s">
        <v>3321</v>
      </c>
      <c r="D320" s="498" t="s">
        <v>3322</v>
      </c>
      <c r="E320" s="498" t="s">
        <v>3358</v>
      </c>
      <c r="F320" s="499">
        <v>2017</v>
      </c>
      <c r="G320" s="500">
        <v>35000</v>
      </c>
      <c r="H320" s="4" t="s">
        <v>3359</v>
      </c>
    </row>
    <row r="321" spans="2:8" s="4" customFormat="1" ht="30" customHeight="1">
      <c r="B321" s="43">
        <v>21</v>
      </c>
      <c r="C321" s="497" t="s">
        <v>3323</v>
      </c>
      <c r="D321" s="498" t="s">
        <v>3322</v>
      </c>
      <c r="E321" s="498" t="s">
        <v>3358</v>
      </c>
      <c r="F321" s="499">
        <v>2018</v>
      </c>
      <c r="G321" s="500">
        <v>75000</v>
      </c>
      <c r="H321" s="4" t="s">
        <v>3359</v>
      </c>
    </row>
    <row r="322" spans="2:8" s="4" customFormat="1" ht="30" customHeight="1">
      <c r="B322" s="43">
        <v>22</v>
      </c>
      <c r="C322" s="501" t="s">
        <v>3324</v>
      </c>
      <c r="D322" s="507" t="s">
        <v>3325</v>
      </c>
      <c r="E322" s="498" t="s">
        <v>3358</v>
      </c>
      <c r="F322" s="502">
        <v>2017</v>
      </c>
      <c r="G322" s="503">
        <v>32000</v>
      </c>
      <c r="H322" s="4" t="s">
        <v>3359</v>
      </c>
    </row>
    <row r="323" spans="2:8" s="4" customFormat="1" ht="30" customHeight="1">
      <c r="B323" s="43">
        <v>23</v>
      </c>
      <c r="C323" s="513" t="s">
        <v>3326</v>
      </c>
      <c r="D323" s="498" t="s">
        <v>3327</v>
      </c>
      <c r="E323" s="498" t="s">
        <v>3358</v>
      </c>
      <c r="F323" s="514">
        <v>2018</v>
      </c>
      <c r="G323" s="515">
        <v>45000</v>
      </c>
      <c r="H323" s="4" t="s">
        <v>3359</v>
      </c>
    </row>
    <row r="324" spans="2:8" s="4" customFormat="1" ht="30" customHeight="1">
      <c r="B324" s="43">
        <v>24</v>
      </c>
      <c r="C324" s="497" t="s">
        <v>3328</v>
      </c>
      <c r="D324" s="498" t="s">
        <v>3327</v>
      </c>
      <c r="E324" s="498" t="s">
        <v>3358</v>
      </c>
      <c r="F324" s="499">
        <v>2017</v>
      </c>
      <c r="G324" s="500">
        <v>40000</v>
      </c>
      <c r="H324" s="4" t="s">
        <v>3359</v>
      </c>
    </row>
    <row r="325" spans="2:8" s="4" customFormat="1" ht="30" customHeight="1">
      <c r="B325" s="43">
        <v>25</v>
      </c>
      <c r="C325" s="497" t="s">
        <v>3329</v>
      </c>
      <c r="D325" s="498" t="s">
        <v>3327</v>
      </c>
      <c r="E325" s="498" t="s">
        <v>3358</v>
      </c>
      <c r="F325" s="499">
        <v>2017</v>
      </c>
      <c r="G325" s="500">
        <v>45000</v>
      </c>
      <c r="H325" s="4" t="s">
        <v>3359</v>
      </c>
    </row>
    <row r="326" spans="2:8" s="4" customFormat="1" ht="30" customHeight="1">
      <c r="B326" s="43">
        <v>26</v>
      </c>
      <c r="C326" s="497" t="s">
        <v>3330</v>
      </c>
      <c r="D326" s="498" t="s">
        <v>3327</v>
      </c>
      <c r="E326" s="498" t="s">
        <v>3358</v>
      </c>
      <c r="F326" s="499">
        <v>2017</v>
      </c>
      <c r="G326" s="500">
        <v>59000</v>
      </c>
      <c r="H326" s="4" t="s">
        <v>3359</v>
      </c>
    </row>
    <row r="327" spans="2:8" s="4" customFormat="1" ht="30" customHeight="1">
      <c r="B327" s="43">
        <v>27</v>
      </c>
      <c r="C327" s="497" t="s">
        <v>3331</v>
      </c>
      <c r="D327" s="498" t="s">
        <v>3332</v>
      </c>
      <c r="E327" s="498" t="s">
        <v>3358</v>
      </c>
      <c r="F327" s="499">
        <v>2018</v>
      </c>
      <c r="G327" s="500">
        <v>65000</v>
      </c>
      <c r="H327" s="4" t="s">
        <v>3359</v>
      </c>
    </row>
    <row r="328" spans="2:8" s="4" customFormat="1" ht="30" customHeight="1">
      <c r="B328" s="43">
        <v>28</v>
      </c>
      <c r="C328" s="497" t="s">
        <v>3333</v>
      </c>
      <c r="D328" s="498" t="s">
        <v>3334</v>
      </c>
      <c r="E328" s="498" t="s">
        <v>3358</v>
      </c>
      <c r="F328" s="499">
        <v>2018</v>
      </c>
      <c r="G328" s="500">
        <v>45000</v>
      </c>
      <c r="H328" s="4" t="s">
        <v>3359</v>
      </c>
    </row>
    <row r="329" spans="2:8" s="4" customFormat="1" ht="30" customHeight="1">
      <c r="B329" s="43">
        <v>29</v>
      </c>
      <c r="C329" s="504" t="s">
        <v>3335</v>
      </c>
      <c r="D329" s="508" t="s">
        <v>3336</v>
      </c>
      <c r="E329" s="498" t="s">
        <v>3358</v>
      </c>
      <c r="F329" s="505">
        <v>2017</v>
      </c>
      <c r="G329" s="503">
        <v>59000</v>
      </c>
      <c r="H329" s="4" t="s">
        <v>3359</v>
      </c>
    </row>
    <row r="330" spans="2:8" s="4" customFormat="1" ht="30" customHeight="1">
      <c r="B330" s="43">
        <v>30</v>
      </c>
      <c r="C330" s="497" t="s">
        <v>3337</v>
      </c>
      <c r="D330" s="508" t="s">
        <v>3338</v>
      </c>
      <c r="E330" s="498" t="s">
        <v>3358</v>
      </c>
      <c r="F330" s="499">
        <v>2017</v>
      </c>
      <c r="G330" s="500">
        <v>75000</v>
      </c>
      <c r="H330" s="4" t="s">
        <v>3359</v>
      </c>
    </row>
    <row r="331" spans="2:8" s="4" customFormat="1" ht="30" customHeight="1">
      <c r="B331" s="43">
        <v>31</v>
      </c>
      <c r="C331" s="497" t="s">
        <v>3339</v>
      </c>
      <c r="D331" s="498" t="s">
        <v>3340</v>
      </c>
      <c r="E331" s="498" t="s">
        <v>3358</v>
      </c>
      <c r="F331" s="499">
        <v>2018</v>
      </c>
      <c r="G331" s="500">
        <v>65000</v>
      </c>
      <c r="H331" s="4" t="s">
        <v>3359</v>
      </c>
    </row>
    <row r="332" spans="2:8" s="4" customFormat="1" ht="30" customHeight="1">
      <c r="B332" s="43">
        <v>32</v>
      </c>
      <c r="C332" s="497" t="s">
        <v>3341</v>
      </c>
      <c r="D332" s="498" t="s">
        <v>3342</v>
      </c>
      <c r="E332" s="498" t="s">
        <v>3358</v>
      </c>
      <c r="F332" s="499">
        <v>2017</v>
      </c>
      <c r="G332" s="500">
        <v>85000</v>
      </c>
      <c r="H332" s="4" t="s">
        <v>3359</v>
      </c>
    </row>
    <row r="333" spans="2:8" s="4" customFormat="1" ht="30" customHeight="1">
      <c r="B333" s="43">
        <v>33</v>
      </c>
      <c r="C333" s="504" t="s">
        <v>3343</v>
      </c>
      <c r="D333" s="508" t="s">
        <v>3344</v>
      </c>
      <c r="E333" s="498" t="s">
        <v>3358</v>
      </c>
      <c r="F333" s="505">
        <v>2017</v>
      </c>
      <c r="G333" s="503">
        <v>55000</v>
      </c>
      <c r="H333" s="4" t="s">
        <v>3359</v>
      </c>
    </row>
    <row r="334" spans="2:8" s="4" customFormat="1" ht="30" customHeight="1">
      <c r="B334" s="43">
        <v>34</v>
      </c>
      <c r="C334" s="497" t="s">
        <v>3345</v>
      </c>
      <c r="D334" s="498" t="s">
        <v>3346</v>
      </c>
      <c r="E334" s="498" t="s">
        <v>3358</v>
      </c>
      <c r="F334" s="499">
        <v>2017</v>
      </c>
      <c r="G334" s="500">
        <v>40000</v>
      </c>
      <c r="H334" s="4" t="s">
        <v>3359</v>
      </c>
    </row>
    <row r="335" spans="2:8" s="4" customFormat="1" ht="30" customHeight="1">
      <c r="B335" s="43">
        <v>35</v>
      </c>
      <c r="C335" s="504" t="s">
        <v>3347</v>
      </c>
      <c r="D335" s="507" t="s">
        <v>3348</v>
      </c>
      <c r="E335" s="498" t="s">
        <v>3358</v>
      </c>
      <c r="F335" s="505">
        <v>2017</v>
      </c>
      <c r="G335" s="503">
        <v>49000</v>
      </c>
      <c r="H335" s="4" t="s">
        <v>3359</v>
      </c>
    </row>
    <row r="336" spans="2:8" s="4" customFormat="1" ht="30" customHeight="1">
      <c r="B336" s="43">
        <v>36</v>
      </c>
      <c r="C336" s="501" t="s">
        <v>3349</v>
      </c>
      <c r="D336" s="507" t="s">
        <v>3348</v>
      </c>
      <c r="E336" s="498" t="s">
        <v>3358</v>
      </c>
      <c r="F336" s="502">
        <v>2017</v>
      </c>
      <c r="G336" s="503">
        <v>65000</v>
      </c>
      <c r="H336" s="4" t="s">
        <v>3359</v>
      </c>
    </row>
    <row r="337" spans="2:8" s="4" customFormat="1" ht="30" customHeight="1">
      <c r="B337" s="43">
        <v>37</v>
      </c>
      <c r="C337" s="497" t="s">
        <v>3350</v>
      </c>
      <c r="D337" s="498" t="s">
        <v>3351</v>
      </c>
      <c r="E337" s="498" t="s">
        <v>3358</v>
      </c>
      <c r="F337" s="499">
        <v>2017</v>
      </c>
      <c r="G337" s="500">
        <v>85000</v>
      </c>
      <c r="H337" s="4" t="s">
        <v>3359</v>
      </c>
    </row>
    <row r="338" spans="2:8" s="4" customFormat="1" ht="30" customHeight="1">
      <c r="B338" s="43">
        <v>38</v>
      </c>
      <c r="C338" s="497" t="s">
        <v>3352</v>
      </c>
      <c r="D338" s="498" t="s">
        <v>3353</v>
      </c>
      <c r="E338" s="498" t="s">
        <v>3358</v>
      </c>
      <c r="F338" s="499">
        <v>2018</v>
      </c>
      <c r="G338" s="500">
        <v>89000</v>
      </c>
      <c r="H338" s="4" t="s">
        <v>3359</v>
      </c>
    </row>
    <row r="339" spans="2:8" s="4" customFormat="1" ht="30" customHeight="1">
      <c r="B339" s="43">
        <v>39</v>
      </c>
      <c r="C339" s="497" t="s">
        <v>3354</v>
      </c>
      <c r="D339" s="498" t="s">
        <v>3355</v>
      </c>
      <c r="E339" s="498" t="s">
        <v>3358</v>
      </c>
      <c r="F339" s="499">
        <v>2018</v>
      </c>
      <c r="G339" s="500">
        <v>135000</v>
      </c>
      <c r="H339" s="4" t="s">
        <v>3359</v>
      </c>
    </row>
    <row r="340" spans="2:8" s="4" customFormat="1" ht="30" customHeight="1">
      <c r="B340" s="43">
        <v>40</v>
      </c>
      <c r="C340" s="497" t="s">
        <v>3356</v>
      </c>
      <c r="D340" s="216" t="s">
        <v>3357</v>
      </c>
      <c r="E340" s="498" t="s">
        <v>3358</v>
      </c>
      <c r="F340" s="400">
        <v>2017</v>
      </c>
      <c r="G340" s="506">
        <v>55000</v>
      </c>
      <c r="H340" s="4" t="s">
        <v>3359</v>
      </c>
    </row>
    <row r="341" spans="2:7" s="4" customFormat="1" ht="27.75" customHeight="1">
      <c r="B341" s="24"/>
      <c r="C341" s="524" t="s">
        <v>132</v>
      </c>
      <c r="D341" s="525"/>
      <c r="E341" s="526"/>
      <c r="F341" s="43"/>
      <c r="G341" s="128"/>
    </row>
    <row r="342" spans="2:8" s="19" customFormat="1" ht="24.75" customHeight="1">
      <c r="B342" s="18">
        <v>1</v>
      </c>
      <c r="C342" s="36" t="s">
        <v>365</v>
      </c>
      <c r="D342" s="36" t="s">
        <v>366</v>
      </c>
      <c r="E342" s="14" t="s">
        <v>168</v>
      </c>
      <c r="F342" s="78">
        <v>2018</v>
      </c>
      <c r="G342" s="82">
        <v>130000</v>
      </c>
      <c r="H342" s="19" t="s">
        <v>370</v>
      </c>
    </row>
    <row r="343" spans="2:8" s="19" customFormat="1" ht="27" customHeight="1">
      <c r="B343" s="18">
        <v>2</v>
      </c>
      <c r="C343" s="12" t="s">
        <v>367</v>
      </c>
      <c r="D343" s="12" t="s">
        <v>368</v>
      </c>
      <c r="E343" s="449" t="s">
        <v>369</v>
      </c>
      <c r="F343" s="42">
        <v>2017</v>
      </c>
      <c r="G343" s="83">
        <v>280000</v>
      </c>
      <c r="H343" s="19" t="s">
        <v>370</v>
      </c>
    </row>
    <row r="344" spans="2:8" s="19" customFormat="1" ht="24.75" customHeight="1">
      <c r="B344" s="18">
        <v>3</v>
      </c>
      <c r="C344" s="39" t="s">
        <v>532</v>
      </c>
      <c r="D344" s="30" t="s">
        <v>47</v>
      </c>
      <c r="E344" s="38" t="s">
        <v>48</v>
      </c>
      <c r="F344" s="46">
        <v>2017</v>
      </c>
      <c r="G344" s="80">
        <v>36000</v>
      </c>
      <c r="H344" s="19" t="s">
        <v>530</v>
      </c>
    </row>
    <row r="345" spans="2:8" s="19" customFormat="1" ht="24.75" customHeight="1">
      <c r="B345" s="18">
        <v>4</v>
      </c>
      <c r="C345" s="39" t="s">
        <v>49</v>
      </c>
      <c r="D345" s="30" t="s">
        <v>47</v>
      </c>
      <c r="E345" s="38" t="s">
        <v>48</v>
      </c>
      <c r="F345" s="46">
        <v>2017</v>
      </c>
      <c r="G345" s="80">
        <v>24000</v>
      </c>
      <c r="H345" s="19" t="s">
        <v>530</v>
      </c>
    </row>
    <row r="346" spans="2:8" s="19" customFormat="1" ht="24.75" customHeight="1">
      <c r="B346" s="18">
        <v>5</v>
      </c>
      <c r="C346" s="213" t="s">
        <v>1912</v>
      </c>
      <c r="D346" s="233" t="s">
        <v>1913</v>
      </c>
      <c r="E346" s="213" t="s">
        <v>42</v>
      </c>
      <c r="F346" s="43">
        <v>2016</v>
      </c>
      <c r="G346" s="214">
        <v>199000</v>
      </c>
      <c r="H346" s="4" t="s">
        <v>530</v>
      </c>
    </row>
    <row r="347" spans="2:8" s="19" customFormat="1" ht="24.75" customHeight="1">
      <c r="B347" s="18">
        <v>6</v>
      </c>
      <c r="C347" s="212" t="s">
        <v>56</v>
      </c>
      <c r="D347" s="233" t="s">
        <v>57</v>
      </c>
      <c r="E347" s="213" t="s">
        <v>42</v>
      </c>
      <c r="F347" s="43">
        <v>2017</v>
      </c>
      <c r="G347" s="214">
        <v>45000</v>
      </c>
      <c r="H347" s="4" t="s">
        <v>530</v>
      </c>
    </row>
    <row r="348" spans="2:8" s="19" customFormat="1" ht="24.75" customHeight="1">
      <c r="B348" s="18">
        <v>7</v>
      </c>
      <c r="C348" s="215" t="s">
        <v>512</v>
      </c>
      <c r="D348" s="216" t="s">
        <v>47</v>
      </c>
      <c r="E348" s="213" t="s">
        <v>42</v>
      </c>
      <c r="F348" s="43">
        <v>2018</v>
      </c>
      <c r="G348" s="214">
        <v>199000</v>
      </c>
      <c r="H348" s="4" t="s">
        <v>530</v>
      </c>
    </row>
    <row r="349" spans="2:8" s="19" customFormat="1" ht="32.25" customHeight="1">
      <c r="B349" s="18">
        <v>8</v>
      </c>
      <c r="C349" s="516" t="s">
        <v>2010</v>
      </c>
      <c r="D349" s="216" t="s">
        <v>520</v>
      </c>
      <c r="E349" s="213" t="s">
        <v>514</v>
      </c>
      <c r="F349" s="43">
        <v>2017</v>
      </c>
      <c r="G349" s="517">
        <v>34000</v>
      </c>
      <c r="H349" s="4" t="s">
        <v>530</v>
      </c>
    </row>
    <row r="350" spans="2:8" s="19" customFormat="1" ht="32.25" customHeight="1">
      <c r="B350" s="46">
        <v>9</v>
      </c>
      <c r="C350" s="215" t="s">
        <v>2009</v>
      </c>
      <c r="D350" s="233" t="s">
        <v>52</v>
      </c>
      <c r="E350" s="213" t="s">
        <v>42</v>
      </c>
      <c r="F350" s="43">
        <v>2017</v>
      </c>
      <c r="G350" s="214">
        <v>32000</v>
      </c>
      <c r="H350" s="4" t="s">
        <v>530</v>
      </c>
    </row>
    <row r="351" spans="2:8" s="19" customFormat="1" ht="32.25" customHeight="1">
      <c r="B351" s="46">
        <v>10</v>
      </c>
      <c r="C351" s="215" t="s">
        <v>1942</v>
      </c>
      <c r="D351" s="233" t="s">
        <v>53</v>
      </c>
      <c r="E351" s="213" t="s">
        <v>42</v>
      </c>
      <c r="F351" s="43">
        <v>2017</v>
      </c>
      <c r="G351" s="214">
        <v>89000</v>
      </c>
      <c r="H351" s="4" t="s">
        <v>530</v>
      </c>
    </row>
    <row r="352" spans="2:8" s="19" customFormat="1" ht="31.5" customHeight="1">
      <c r="B352" s="18">
        <v>11</v>
      </c>
      <c r="C352" s="39" t="s">
        <v>1708</v>
      </c>
      <c r="D352" s="30" t="s">
        <v>47</v>
      </c>
      <c r="E352" s="38" t="s">
        <v>48</v>
      </c>
      <c r="F352" s="46">
        <v>2017</v>
      </c>
      <c r="G352" s="80">
        <v>25000</v>
      </c>
      <c r="H352" s="19" t="s">
        <v>530</v>
      </c>
    </row>
    <row r="353" spans="2:8" s="19" customFormat="1" ht="24.75" customHeight="1">
      <c r="B353" s="18">
        <v>12</v>
      </c>
      <c r="C353" s="39" t="s">
        <v>533</v>
      </c>
      <c r="D353" s="30" t="s">
        <v>53</v>
      </c>
      <c r="E353" s="38" t="s">
        <v>42</v>
      </c>
      <c r="F353" s="46">
        <v>2017</v>
      </c>
      <c r="G353" s="80">
        <v>89000</v>
      </c>
      <c r="H353" s="19" t="s">
        <v>530</v>
      </c>
    </row>
    <row r="354" spans="2:8" s="19" customFormat="1" ht="24.75" customHeight="1">
      <c r="B354" s="18">
        <v>13</v>
      </c>
      <c r="C354" s="39" t="s">
        <v>56</v>
      </c>
      <c r="D354" s="30" t="s">
        <v>57</v>
      </c>
      <c r="E354" s="38" t="s">
        <v>42</v>
      </c>
      <c r="F354" s="46">
        <v>2017</v>
      </c>
      <c r="G354" s="80">
        <v>45000</v>
      </c>
      <c r="H354" s="19" t="s">
        <v>530</v>
      </c>
    </row>
    <row r="355" spans="2:8" s="19" customFormat="1" ht="24.75" customHeight="1">
      <c r="B355" s="18">
        <v>14</v>
      </c>
      <c r="C355" s="39" t="s">
        <v>50</v>
      </c>
      <c r="D355" s="30" t="s">
        <v>47</v>
      </c>
      <c r="E355" s="38" t="s">
        <v>48</v>
      </c>
      <c r="F355" s="46">
        <v>2018</v>
      </c>
      <c r="G355" s="80">
        <v>36000</v>
      </c>
      <c r="H355" s="19" t="s">
        <v>530</v>
      </c>
    </row>
    <row r="356" spans="2:8" s="19" customFormat="1" ht="37.5" customHeight="1">
      <c r="B356" s="18">
        <v>15</v>
      </c>
      <c r="C356" s="39" t="s">
        <v>509</v>
      </c>
      <c r="D356" s="30" t="s">
        <v>510</v>
      </c>
      <c r="E356" s="38" t="s">
        <v>511</v>
      </c>
      <c r="F356" s="46">
        <v>2018</v>
      </c>
      <c r="G356" s="80">
        <v>149000</v>
      </c>
      <c r="H356" s="19" t="s">
        <v>530</v>
      </c>
    </row>
    <row r="357" spans="2:8" s="19" customFormat="1" ht="24.75" customHeight="1">
      <c r="B357" s="18">
        <v>16</v>
      </c>
      <c r="C357" s="39" t="s">
        <v>512</v>
      </c>
      <c r="D357" s="55" t="s">
        <v>47</v>
      </c>
      <c r="E357" s="38" t="s">
        <v>42</v>
      </c>
      <c r="F357" s="46">
        <v>2018</v>
      </c>
      <c r="G357" s="80">
        <v>199000</v>
      </c>
      <c r="H357" s="19" t="s">
        <v>530</v>
      </c>
    </row>
    <row r="358" spans="2:8" s="19" customFormat="1" ht="33.75" customHeight="1">
      <c r="B358" s="18">
        <v>17</v>
      </c>
      <c r="C358" s="95" t="s">
        <v>531</v>
      </c>
      <c r="D358" s="55" t="s">
        <v>520</v>
      </c>
      <c r="E358" s="38" t="s">
        <v>514</v>
      </c>
      <c r="F358" s="46">
        <v>2017</v>
      </c>
      <c r="G358" s="96">
        <v>34000</v>
      </c>
      <c r="H358" s="19" t="s">
        <v>530</v>
      </c>
    </row>
    <row r="359" spans="2:8" s="19" customFormat="1" ht="33.75" customHeight="1">
      <c r="B359" s="18">
        <v>18</v>
      </c>
      <c r="C359" s="55" t="s">
        <v>541</v>
      </c>
      <c r="D359" s="90" t="s">
        <v>542</v>
      </c>
      <c r="E359" s="39" t="s">
        <v>539</v>
      </c>
      <c r="F359" s="68">
        <v>2018</v>
      </c>
      <c r="G359" s="84">
        <v>53000</v>
      </c>
      <c r="H359" s="19" t="s">
        <v>540</v>
      </c>
    </row>
    <row r="360" spans="2:8" s="19" customFormat="1" ht="38.25" customHeight="1">
      <c r="B360" s="18">
        <v>19</v>
      </c>
      <c r="C360" s="12" t="s">
        <v>543</v>
      </c>
      <c r="D360" s="86" t="s">
        <v>544</v>
      </c>
      <c r="E360" s="21" t="s">
        <v>539</v>
      </c>
      <c r="F360" s="48">
        <v>2018</v>
      </c>
      <c r="G360" s="85">
        <v>50000</v>
      </c>
      <c r="H360" s="19" t="s">
        <v>540</v>
      </c>
    </row>
    <row r="361" spans="2:8" s="19" customFormat="1" ht="38.25" customHeight="1">
      <c r="B361" s="18">
        <v>20</v>
      </c>
      <c r="C361" s="12" t="s">
        <v>545</v>
      </c>
      <c r="D361" s="86" t="s">
        <v>546</v>
      </c>
      <c r="E361" s="21" t="s">
        <v>539</v>
      </c>
      <c r="F361" s="48">
        <v>2018</v>
      </c>
      <c r="G361" s="85">
        <v>65000</v>
      </c>
      <c r="H361" s="19" t="s">
        <v>540</v>
      </c>
    </row>
    <row r="362" spans="2:8" s="4" customFormat="1" ht="38.25" customHeight="1">
      <c r="B362" s="18">
        <v>21</v>
      </c>
      <c r="C362" s="12" t="s">
        <v>547</v>
      </c>
      <c r="D362" s="86" t="s">
        <v>548</v>
      </c>
      <c r="E362" s="21" t="s">
        <v>539</v>
      </c>
      <c r="F362" s="48">
        <v>2018</v>
      </c>
      <c r="G362" s="85">
        <v>220000</v>
      </c>
      <c r="H362" s="19" t="s">
        <v>540</v>
      </c>
    </row>
    <row r="363" spans="2:8" s="4" customFormat="1" ht="29.25" customHeight="1">
      <c r="B363" s="18">
        <v>22</v>
      </c>
      <c r="C363" s="10" t="s">
        <v>551</v>
      </c>
      <c r="D363" s="16" t="s">
        <v>127</v>
      </c>
      <c r="E363" s="10" t="s">
        <v>112</v>
      </c>
      <c r="F363" s="11" t="s">
        <v>23</v>
      </c>
      <c r="G363" s="97">
        <v>198000</v>
      </c>
      <c r="H363" s="98" t="s">
        <v>620</v>
      </c>
    </row>
    <row r="364" spans="2:8" s="4" customFormat="1" ht="29.25" customHeight="1">
      <c r="B364" s="18">
        <v>23</v>
      </c>
      <c r="C364" s="10" t="s">
        <v>1709</v>
      </c>
      <c r="D364" s="16" t="s">
        <v>552</v>
      </c>
      <c r="E364" s="10" t="s">
        <v>113</v>
      </c>
      <c r="F364" s="11" t="s">
        <v>23</v>
      </c>
      <c r="G364" s="97">
        <v>250000</v>
      </c>
      <c r="H364" s="98" t="s">
        <v>620</v>
      </c>
    </row>
    <row r="365" spans="2:8" s="4" customFormat="1" ht="29.25" customHeight="1">
      <c r="B365" s="18">
        <v>24</v>
      </c>
      <c r="C365" s="16" t="s">
        <v>553</v>
      </c>
      <c r="D365" s="16" t="s">
        <v>554</v>
      </c>
      <c r="E365" s="10" t="s">
        <v>555</v>
      </c>
      <c r="F365" s="11" t="s">
        <v>23</v>
      </c>
      <c r="G365" s="99">
        <v>305000</v>
      </c>
      <c r="H365" s="98" t="s">
        <v>620</v>
      </c>
    </row>
    <row r="366" spans="2:8" s="4" customFormat="1" ht="29.25" customHeight="1">
      <c r="B366" s="18">
        <v>25</v>
      </c>
      <c r="C366" s="16" t="s">
        <v>556</v>
      </c>
      <c r="D366" s="16" t="s">
        <v>557</v>
      </c>
      <c r="E366" s="10" t="s">
        <v>558</v>
      </c>
      <c r="F366" s="11" t="s">
        <v>23</v>
      </c>
      <c r="G366" s="99">
        <v>250000</v>
      </c>
      <c r="H366" s="98" t="s">
        <v>620</v>
      </c>
    </row>
    <row r="367" spans="2:8" s="4" customFormat="1" ht="29.25" customHeight="1">
      <c r="B367" s="18">
        <v>26</v>
      </c>
      <c r="C367" s="10" t="s">
        <v>559</v>
      </c>
      <c r="D367" s="16" t="s">
        <v>560</v>
      </c>
      <c r="E367" s="10" t="s">
        <v>113</v>
      </c>
      <c r="F367" s="11" t="s">
        <v>23</v>
      </c>
      <c r="G367" s="97">
        <v>310000</v>
      </c>
      <c r="H367" s="98" t="s">
        <v>620</v>
      </c>
    </row>
    <row r="368" spans="2:8" s="4" customFormat="1" ht="29.25" customHeight="1">
      <c r="B368" s="18">
        <v>27</v>
      </c>
      <c r="C368" s="16" t="s">
        <v>561</v>
      </c>
      <c r="D368" s="16" t="s">
        <v>562</v>
      </c>
      <c r="E368" s="10" t="s">
        <v>555</v>
      </c>
      <c r="F368" s="11" t="s">
        <v>23</v>
      </c>
      <c r="G368" s="99">
        <v>200000</v>
      </c>
      <c r="H368" s="98" t="s">
        <v>620</v>
      </c>
    </row>
    <row r="369" spans="2:8" s="4" customFormat="1" ht="29.25" customHeight="1">
      <c r="B369" s="18">
        <v>28</v>
      </c>
      <c r="C369" s="10" t="s">
        <v>563</v>
      </c>
      <c r="D369" s="16" t="s">
        <v>564</v>
      </c>
      <c r="E369" s="10" t="s">
        <v>113</v>
      </c>
      <c r="F369" s="11" t="s">
        <v>23</v>
      </c>
      <c r="G369" s="97">
        <v>186000</v>
      </c>
      <c r="H369" s="98" t="s">
        <v>620</v>
      </c>
    </row>
    <row r="370" spans="2:8" s="4" customFormat="1" ht="29.25" customHeight="1">
      <c r="B370" s="18">
        <v>29</v>
      </c>
      <c r="C370" s="10" t="s">
        <v>565</v>
      </c>
      <c r="D370" s="16" t="s">
        <v>26</v>
      </c>
      <c r="E370" s="10" t="s">
        <v>113</v>
      </c>
      <c r="F370" s="11" t="s">
        <v>23</v>
      </c>
      <c r="G370" s="97">
        <v>192000</v>
      </c>
      <c r="H370" s="98" t="s">
        <v>620</v>
      </c>
    </row>
    <row r="371" spans="2:8" s="4" customFormat="1" ht="29.25" customHeight="1">
      <c r="B371" s="18">
        <v>30</v>
      </c>
      <c r="C371" s="10" t="s">
        <v>27</v>
      </c>
      <c r="D371" s="16" t="s">
        <v>26</v>
      </c>
      <c r="E371" s="10" t="s">
        <v>112</v>
      </c>
      <c r="F371" s="11" t="s">
        <v>23</v>
      </c>
      <c r="G371" s="97">
        <v>138000</v>
      </c>
      <c r="H371" s="98" t="s">
        <v>620</v>
      </c>
    </row>
    <row r="372" spans="2:8" s="4" customFormat="1" ht="29.25" customHeight="1">
      <c r="B372" s="18">
        <v>31</v>
      </c>
      <c r="C372" s="10" t="s">
        <v>115</v>
      </c>
      <c r="D372" s="16" t="s">
        <v>116</v>
      </c>
      <c r="E372" s="10" t="s">
        <v>112</v>
      </c>
      <c r="F372" s="11" t="s">
        <v>23</v>
      </c>
      <c r="G372" s="97">
        <v>85000</v>
      </c>
      <c r="H372" s="98" t="s">
        <v>620</v>
      </c>
    </row>
    <row r="373" spans="2:8" s="4" customFormat="1" ht="29.25" customHeight="1">
      <c r="B373" s="18">
        <v>32</v>
      </c>
      <c r="C373" s="10" t="s">
        <v>117</v>
      </c>
      <c r="D373" s="16" t="s">
        <v>116</v>
      </c>
      <c r="E373" s="10" t="s">
        <v>112</v>
      </c>
      <c r="F373" s="11" t="s">
        <v>23</v>
      </c>
      <c r="G373" s="97">
        <v>100000</v>
      </c>
      <c r="H373" s="98" t="s">
        <v>620</v>
      </c>
    </row>
    <row r="374" spans="2:8" s="4" customFormat="1" ht="29.25" customHeight="1">
      <c r="B374" s="18">
        <v>33</v>
      </c>
      <c r="C374" s="10" t="s">
        <v>566</v>
      </c>
      <c r="D374" s="16" t="s">
        <v>567</v>
      </c>
      <c r="E374" s="10" t="s">
        <v>113</v>
      </c>
      <c r="F374" s="11" t="s">
        <v>23</v>
      </c>
      <c r="G374" s="97">
        <v>105000</v>
      </c>
      <c r="H374" s="98" t="s">
        <v>620</v>
      </c>
    </row>
    <row r="375" spans="2:8" s="4" customFormat="1" ht="29.25" customHeight="1">
      <c r="B375" s="18">
        <v>34</v>
      </c>
      <c r="C375" s="10" t="s">
        <v>568</v>
      </c>
      <c r="D375" s="16" t="s">
        <v>569</v>
      </c>
      <c r="E375" s="10" t="s">
        <v>113</v>
      </c>
      <c r="F375" s="11" t="s">
        <v>23</v>
      </c>
      <c r="G375" s="97">
        <v>59000</v>
      </c>
      <c r="H375" s="98" t="s">
        <v>620</v>
      </c>
    </row>
    <row r="376" spans="2:8" s="4" customFormat="1" ht="29.25" customHeight="1">
      <c r="B376" s="18">
        <v>35</v>
      </c>
      <c r="C376" s="16" t="s">
        <v>570</v>
      </c>
      <c r="D376" s="16"/>
      <c r="E376" s="10" t="s">
        <v>571</v>
      </c>
      <c r="F376" s="11" t="s">
        <v>23</v>
      </c>
      <c r="G376" s="99">
        <v>50000</v>
      </c>
      <c r="H376" s="98" t="s">
        <v>620</v>
      </c>
    </row>
    <row r="377" spans="2:8" s="4" customFormat="1" ht="29.25" customHeight="1">
      <c r="B377" s="18">
        <v>36</v>
      </c>
      <c r="C377" s="10" t="s">
        <v>572</v>
      </c>
      <c r="D377" s="16" t="s">
        <v>573</v>
      </c>
      <c r="E377" s="10" t="s">
        <v>113</v>
      </c>
      <c r="F377" s="11" t="s">
        <v>23</v>
      </c>
      <c r="G377" s="97">
        <v>99000</v>
      </c>
      <c r="H377" s="98" t="s">
        <v>620</v>
      </c>
    </row>
    <row r="378" spans="2:8" s="4" customFormat="1" ht="29.25" customHeight="1">
      <c r="B378" s="18">
        <v>37</v>
      </c>
      <c r="C378" s="10" t="s">
        <v>574</v>
      </c>
      <c r="D378" s="16" t="s">
        <v>30</v>
      </c>
      <c r="E378" s="10" t="s">
        <v>113</v>
      </c>
      <c r="F378" s="11" t="s">
        <v>23</v>
      </c>
      <c r="G378" s="97">
        <v>36000</v>
      </c>
      <c r="H378" s="98" t="s">
        <v>620</v>
      </c>
    </row>
    <row r="379" spans="2:8" s="4" customFormat="1" ht="29.25" customHeight="1">
      <c r="B379" s="18">
        <v>38</v>
      </c>
      <c r="C379" s="10" t="s">
        <v>575</v>
      </c>
      <c r="D379" s="16" t="s">
        <v>131</v>
      </c>
      <c r="E379" s="10" t="s">
        <v>112</v>
      </c>
      <c r="F379" s="11" t="s">
        <v>23</v>
      </c>
      <c r="G379" s="97">
        <v>70000</v>
      </c>
      <c r="H379" s="98" t="s">
        <v>620</v>
      </c>
    </row>
    <row r="380" spans="2:8" s="4" customFormat="1" ht="29.25" customHeight="1">
      <c r="B380" s="18">
        <v>39</v>
      </c>
      <c r="C380" s="16" t="s">
        <v>576</v>
      </c>
      <c r="D380" s="16"/>
      <c r="E380" s="10" t="s">
        <v>555</v>
      </c>
      <c r="F380" s="11" t="s">
        <v>23</v>
      </c>
      <c r="G380" s="99">
        <v>75000</v>
      </c>
      <c r="H380" s="98" t="s">
        <v>620</v>
      </c>
    </row>
    <row r="381" spans="2:8" s="4" customFormat="1" ht="29.25" customHeight="1">
      <c r="B381" s="18">
        <v>40</v>
      </c>
      <c r="C381" s="10" t="s">
        <v>577</v>
      </c>
      <c r="D381" s="16" t="s">
        <v>578</v>
      </c>
      <c r="E381" s="10" t="s">
        <v>112</v>
      </c>
      <c r="F381" s="11" t="s">
        <v>23</v>
      </c>
      <c r="G381" s="97">
        <v>88000</v>
      </c>
      <c r="H381" s="98" t="s">
        <v>620</v>
      </c>
    </row>
    <row r="382" spans="2:8" s="4" customFormat="1" ht="29.25" customHeight="1">
      <c r="B382" s="18">
        <v>41</v>
      </c>
      <c r="C382" s="16" t="s">
        <v>579</v>
      </c>
      <c r="D382" s="16"/>
      <c r="E382" s="10"/>
      <c r="F382" s="11" t="s">
        <v>23</v>
      </c>
      <c r="G382" s="99">
        <v>75000</v>
      </c>
      <c r="H382" s="98" t="s">
        <v>620</v>
      </c>
    </row>
    <row r="383" spans="2:8" s="4" customFormat="1" ht="34.5" customHeight="1">
      <c r="B383" s="18">
        <v>42</v>
      </c>
      <c r="C383" s="10" t="s">
        <v>119</v>
      </c>
      <c r="D383" s="16" t="s">
        <v>580</v>
      </c>
      <c r="E383" s="10" t="s">
        <v>120</v>
      </c>
      <c r="F383" s="11" t="s">
        <v>23</v>
      </c>
      <c r="G383" s="97">
        <v>80000</v>
      </c>
      <c r="H383" s="98" t="s">
        <v>620</v>
      </c>
    </row>
    <row r="384" spans="2:8" s="4" customFormat="1" ht="29.25" customHeight="1">
      <c r="B384" s="18">
        <v>43</v>
      </c>
      <c r="C384" s="10" t="s">
        <v>581</v>
      </c>
      <c r="D384" s="16" t="s">
        <v>582</v>
      </c>
      <c r="E384" s="10" t="s">
        <v>112</v>
      </c>
      <c r="F384" s="11">
        <v>2018</v>
      </c>
      <c r="G384" s="97">
        <v>122000</v>
      </c>
      <c r="H384" s="98" t="s">
        <v>620</v>
      </c>
    </row>
    <row r="385" spans="2:8" s="4" customFormat="1" ht="29.25" customHeight="1">
      <c r="B385" s="18">
        <v>44</v>
      </c>
      <c r="C385" s="10" t="s">
        <v>583</v>
      </c>
      <c r="D385" s="16" t="s">
        <v>584</v>
      </c>
      <c r="E385" s="10" t="s">
        <v>112</v>
      </c>
      <c r="F385" s="11">
        <v>2018</v>
      </c>
      <c r="G385" s="97">
        <v>138000</v>
      </c>
      <c r="H385" s="98" t="s">
        <v>620</v>
      </c>
    </row>
    <row r="386" spans="2:8" s="4" customFormat="1" ht="29.25" customHeight="1">
      <c r="B386" s="18">
        <v>45</v>
      </c>
      <c r="C386" s="10" t="s">
        <v>585</v>
      </c>
      <c r="D386" s="16" t="s">
        <v>586</v>
      </c>
      <c r="E386" s="10" t="s">
        <v>112</v>
      </c>
      <c r="F386" s="11">
        <v>2018</v>
      </c>
      <c r="G386" s="97">
        <v>120000</v>
      </c>
      <c r="H386" s="98" t="s">
        <v>620</v>
      </c>
    </row>
    <row r="387" spans="2:8" s="4" customFormat="1" ht="29.25" customHeight="1">
      <c r="B387" s="18">
        <v>46</v>
      </c>
      <c r="C387" s="10" t="s">
        <v>587</v>
      </c>
      <c r="D387" s="16" t="s">
        <v>588</v>
      </c>
      <c r="E387" s="10" t="s">
        <v>113</v>
      </c>
      <c r="F387" s="11" t="s">
        <v>23</v>
      </c>
      <c r="G387" s="97">
        <v>37000</v>
      </c>
      <c r="H387" s="98" t="s">
        <v>620</v>
      </c>
    </row>
    <row r="388" spans="2:8" s="4" customFormat="1" ht="29.25" customHeight="1">
      <c r="B388" s="18">
        <v>47</v>
      </c>
      <c r="C388" s="16" t="s">
        <v>589</v>
      </c>
      <c r="D388" s="16" t="s">
        <v>590</v>
      </c>
      <c r="E388" s="10" t="s">
        <v>591</v>
      </c>
      <c r="F388" s="11">
        <v>2018</v>
      </c>
      <c r="G388" s="99">
        <v>35000</v>
      </c>
      <c r="H388" s="98" t="s">
        <v>620</v>
      </c>
    </row>
    <row r="389" spans="2:8" s="4" customFormat="1" ht="29.25" customHeight="1">
      <c r="B389" s="18">
        <v>48</v>
      </c>
      <c r="C389" s="10" t="s">
        <v>592</v>
      </c>
      <c r="D389" s="16"/>
      <c r="E389" s="10" t="s">
        <v>130</v>
      </c>
      <c r="F389" s="11" t="s">
        <v>23</v>
      </c>
      <c r="G389" s="97">
        <v>60000</v>
      </c>
      <c r="H389" s="98" t="s">
        <v>620</v>
      </c>
    </row>
    <row r="390" spans="2:8" s="4" customFormat="1" ht="29.25" customHeight="1">
      <c r="B390" s="18">
        <v>49</v>
      </c>
      <c r="C390" s="10" t="s">
        <v>593</v>
      </c>
      <c r="D390" s="16" t="s">
        <v>114</v>
      </c>
      <c r="E390" s="10" t="s">
        <v>130</v>
      </c>
      <c r="F390" s="11" t="s">
        <v>23</v>
      </c>
      <c r="G390" s="97">
        <v>60000</v>
      </c>
      <c r="H390" s="98" t="s">
        <v>620</v>
      </c>
    </row>
    <row r="391" spans="2:8" s="4" customFormat="1" ht="29.25" customHeight="1">
      <c r="B391" s="18">
        <v>50</v>
      </c>
      <c r="C391" s="10" t="s">
        <v>594</v>
      </c>
      <c r="D391" s="16" t="s">
        <v>129</v>
      </c>
      <c r="E391" s="10" t="s">
        <v>130</v>
      </c>
      <c r="F391" s="11" t="s">
        <v>23</v>
      </c>
      <c r="G391" s="97">
        <v>100000</v>
      </c>
      <c r="H391" s="98" t="s">
        <v>620</v>
      </c>
    </row>
    <row r="392" spans="2:8" s="4" customFormat="1" ht="29.25" customHeight="1">
      <c r="B392" s="18">
        <v>51</v>
      </c>
      <c r="C392" s="10" t="s">
        <v>595</v>
      </c>
      <c r="D392" s="16" t="s">
        <v>596</v>
      </c>
      <c r="E392" s="10" t="s">
        <v>597</v>
      </c>
      <c r="F392" s="11" t="s">
        <v>23</v>
      </c>
      <c r="G392" s="97">
        <v>70000</v>
      </c>
      <c r="H392" s="98" t="s">
        <v>620</v>
      </c>
    </row>
    <row r="393" spans="2:8" s="4" customFormat="1" ht="29.25" customHeight="1">
      <c r="B393" s="18">
        <v>52</v>
      </c>
      <c r="C393" s="16" t="s">
        <v>598</v>
      </c>
      <c r="D393" s="16"/>
      <c r="E393" s="10" t="s">
        <v>599</v>
      </c>
      <c r="F393" s="11" t="s">
        <v>23</v>
      </c>
      <c r="G393" s="99">
        <v>80000</v>
      </c>
      <c r="H393" s="98" t="s">
        <v>620</v>
      </c>
    </row>
    <row r="394" spans="2:8" s="4" customFormat="1" ht="29.25" customHeight="1">
      <c r="B394" s="18">
        <v>53</v>
      </c>
      <c r="C394" s="10" t="s">
        <v>121</v>
      </c>
      <c r="D394" s="16" t="s">
        <v>28</v>
      </c>
      <c r="E394" s="10" t="s">
        <v>112</v>
      </c>
      <c r="F394" s="11" t="s">
        <v>23</v>
      </c>
      <c r="G394" s="97">
        <v>150000</v>
      </c>
      <c r="H394" s="98" t="s">
        <v>620</v>
      </c>
    </row>
    <row r="395" spans="2:8" s="4" customFormat="1" ht="29.25" customHeight="1">
      <c r="B395" s="18">
        <v>54</v>
      </c>
      <c r="C395" s="10" t="s">
        <v>122</v>
      </c>
      <c r="D395" s="16" t="s">
        <v>28</v>
      </c>
      <c r="E395" s="10" t="s">
        <v>112</v>
      </c>
      <c r="F395" s="11" t="s">
        <v>23</v>
      </c>
      <c r="G395" s="97">
        <v>154000</v>
      </c>
      <c r="H395" s="98" t="s">
        <v>620</v>
      </c>
    </row>
    <row r="396" spans="2:8" s="4" customFormat="1" ht="29.25" customHeight="1">
      <c r="B396" s="18">
        <v>55</v>
      </c>
      <c r="C396" s="10" t="s">
        <v>600</v>
      </c>
      <c r="D396" s="16" t="s">
        <v>26</v>
      </c>
      <c r="E396" s="10" t="s">
        <v>113</v>
      </c>
      <c r="F396" s="11" t="s">
        <v>23</v>
      </c>
      <c r="G396" s="97">
        <v>18000</v>
      </c>
      <c r="H396" s="98" t="s">
        <v>620</v>
      </c>
    </row>
    <row r="397" spans="2:8" s="4" customFormat="1" ht="29.25" customHeight="1">
      <c r="B397" s="18">
        <v>56</v>
      </c>
      <c r="C397" s="10" t="s">
        <v>640</v>
      </c>
      <c r="D397" s="16"/>
      <c r="E397" s="10"/>
      <c r="F397" s="11" t="s">
        <v>23</v>
      </c>
      <c r="G397" s="97">
        <v>63000</v>
      </c>
      <c r="H397" s="98" t="s">
        <v>620</v>
      </c>
    </row>
    <row r="398" spans="2:8" s="4" customFormat="1" ht="29.25" customHeight="1">
      <c r="B398" s="18">
        <v>57</v>
      </c>
      <c r="C398" s="10" t="s">
        <v>124</v>
      </c>
      <c r="D398" s="16" t="s">
        <v>116</v>
      </c>
      <c r="E398" s="10" t="s">
        <v>112</v>
      </c>
      <c r="F398" s="11" t="s">
        <v>23</v>
      </c>
      <c r="G398" s="97">
        <v>65000</v>
      </c>
      <c r="H398" s="98" t="s">
        <v>620</v>
      </c>
    </row>
    <row r="399" spans="2:8" s="4" customFormat="1" ht="29.25" customHeight="1">
      <c r="B399" s="18">
        <v>58</v>
      </c>
      <c r="C399" s="10" t="s">
        <v>125</v>
      </c>
      <c r="D399" s="16" t="s">
        <v>28</v>
      </c>
      <c r="E399" s="10" t="s">
        <v>112</v>
      </c>
      <c r="F399" s="11" t="s">
        <v>23</v>
      </c>
      <c r="G399" s="97">
        <v>173000</v>
      </c>
      <c r="H399" s="98" t="s">
        <v>620</v>
      </c>
    </row>
    <row r="400" spans="2:8" s="4" customFormat="1" ht="29.25" customHeight="1">
      <c r="B400" s="18">
        <v>59</v>
      </c>
      <c r="C400" s="10" t="s">
        <v>601</v>
      </c>
      <c r="D400" s="16" t="s">
        <v>126</v>
      </c>
      <c r="E400" s="10" t="s">
        <v>112</v>
      </c>
      <c r="F400" s="11" t="s">
        <v>23</v>
      </c>
      <c r="G400" s="97">
        <v>173000</v>
      </c>
      <c r="H400" s="98" t="s">
        <v>620</v>
      </c>
    </row>
    <row r="401" spans="2:8" s="4" customFormat="1" ht="38.25" customHeight="1">
      <c r="B401" s="18">
        <v>60</v>
      </c>
      <c r="C401" s="9" t="s">
        <v>602</v>
      </c>
      <c r="D401" s="16" t="s">
        <v>26</v>
      </c>
      <c r="E401" s="10" t="s">
        <v>112</v>
      </c>
      <c r="F401" s="11" t="s">
        <v>23</v>
      </c>
      <c r="G401" s="97">
        <v>80000</v>
      </c>
      <c r="H401" s="98" t="s">
        <v>620</v>
      </c>
    </row>
    <row r="402" spans="2:8" s="4" customFormat="1" ht="29.25" customHeight="1">
      <c r="B402" s="18">
        <v>61</v>
      </c>
      <c r="C402" s="10" t="s">
        <v>603</v>
      </c>
      <c r="D402" s="16" t="s">
        <v>26</v>
      </c>
      <c r="E402" s="10" t="s">
        <v>113</v>
      </c>
      <c r="F402" s="11" t="s">
        <v>23</v>
      </c>
      <c r="G402" s="97">
        <v>18000</v>
      </c>
      <c r="H402" s="98" t="s">
        <v>620</v>
      </c>
    </row>
    <row r="403" spans="2:8" s="4" customFormat="1" ht="29.25" customHeight="1">
      <c r="B403" s="18">
        <v>62</v>
      </c>
      <c r="C403" s="10" t="s">
        <v>604</v>
      </c>
      <c r="D403" s="16" t="s">
        <v>605</v>
      </c>
      <c r="E403" s="10" t="s">
        <v>606</v>
      </c>
      <c r="F403" s="11" t="s">
        <v>23</v>
      </c>
      <c r="G403" s="97">
        <v>235000</v>
      </c>
      <c r="H403" s="98" t="s">
        <v>620</v>
      </c>
    </row>
    <row r="404" spans="2:8" s="4" customFormat="1" ht="29.25" customHeight="1">
      <c r="B404" s="18">
        <v>63</v>
      </c>
      <c r="C404" s="10" t="s">
        <v>607</v>
      </c>
      <c r="D404" s="16" t="s">
        <v>29</v>
      </c>
      <c r="E404" s="10" t="s">
        <v>128</v>
      </c>
      <c r="F404" s="11" t="s">
        <v>23</v>
      </c>
      <c r="G404" s="97">
        <v>48000</v>
      </c>
      <c r="H404" s="98" t="s">
        <v>620</v>
      </c>
    </row>
    <row r="405" spans="2:8" s="4" customFormat="1" ht="29.25" customHeight="1">
      <c r="B405" s="18">
        <v>64</v>
      </c>
      <c r="C405" s="16" t="s">
        <v>608</v>
      </c>
      <c r="D405" s="16" t="s">
        <v>609</v>
      </c>
      <c r="E405" s="10" t="s">
        <v>555</v>
      </c>
      <c r="F405" s="11" t="s">
        <v>23</v>
      </c>
      <c r="G405" s="99">
        <v>50000</v>
      </c>
      <c r="H405" s="98" t="s">
        <v>620</v>
      </c>
    </row>
    <row r="406" spans="2:8" s="4" customFormat="1" ht="29.25" customHeight="1">
      <c r="B406" s="18">
        <v>65</v>
      </c>
      <c r="C406" s="16" t="s">
        <v>610</v>
      </c>
      <c r="D406" s="16" t="s">
        <v>611</v>
      </c>
      <c r="E406" s="10" t="s">
        <v>555</v>
      </c>
      <c r="F406" s="11" t="s">
        <v>23</v>
      </c>
      <c r="G406" s="99">
        <v>125000</v>
      </c>
      <c r="H406" s="98" t="s">
        <v>620</v>
      </c>
    </row>
    <row r="407" spans="2:8" s="4" customFormat="1" ht="29.25" customHeight="1">
      <c r="B407" s="18">
        <v>66</v>
      </c>
      <c r="C407" s="16" t="s">
        <v>612</v>
      </c>
      <c r="D407" s="16" t="s">
        <v>613</v>
      </c>
      <c r="E407" s="10" t="s">
        <v>555</v>
      </c>
      <c r="F407" s="11" t="s">
        <v>23</v>
      </c>
      <c r="G407" s="99">
        <v>110000</v>
      </c>
      <c r="H407" s="98" t="s">
        <v>620</v>
      </c>
    </row>
    <row r="408" spans="2:8" s="4" customFormat="1" ht="29.25" customHeight="1">
      <c r="B408" s="18">
        <v>67</v>
      </c>
      <c r="C408" s="10" t="s">
        <v>614</v>
      </c>
      <c r="D408" s="16" t="s">
        <v>615</v>
      </c>
      <c r="E408" s="10" t="s">
        <v>112</v>
      </c>
      <c r="F408" s="11" t="s">
        <v>23</v>
      </c>
      <c r="G408" s="97">
        <v>87000</v>
      </c>
      <c r="H408" s="98" t="s">
        <v>620</v>
      </c>
    </row>
    <row r="409" spans="2:8" s="4" customFormat="1" ht="29.25" customHeight="1">
      <c r="B409" s="18">
        <v>68</v>
      </c>
      <c r="C409" s="10" t="s">
        <v>616</v>
      </c>
      <c r="D409" s="16" t="s">
        <v>617</v>
      </c>
      <c r="E409" s="10"/>
      <c r="F409" s="11">
        <v>2018</v>
      </c>
      <c r="G409" s="97">
        <v>18000</v>
      </c>
      <c r="H409" s="98" t="s">
        <v>620</v>
      </c>
    </row>
    <row r="410" spans="2:8" s="4" customFormat="1" ht="29.25" customHeight="1">
      <c r="B410" s="18">
        <v>69</v>
      </c>
      <c r="C410" s="16" t="s">
        <v>618</v>
      </c>
      <c r="D410" s="16" t="s">
        <v>619</v>
      </c>
      <c r="E410" s="10" t="s">
        <v>599</v>
      </c>
      <c r="F410" s="11" t="s">
        <v>23</v>
      </c>
      <c r="G410" s="99">
        <v>35000</v>
      </c>
      <c r="H410" s="98" t="s">
        <v>620</v>
      </c>
    </row>
    <row r="411" spans="2:8" s="89" customFormat="1" ht="24.75" customHeight="1">
      <c r="B411" s="18">
        <v>70</v>
      </c>
      <c r="C411" s="17" t="s">
        <v>621</v>
      </c>
      <c r="D411" s="17" t="s">
        <v>622</v>
      </c>
      <c r="E411" s="9" t="s">
        <v>622</v>
      </c>
      <c r="F411" s="50">
        <v>2018</v>
      </c>
      <c r="G411" s="100">
        <v>16000</v>
      </c>
      <c r="H411" s="88" t="s">
        <v>649</v>
      </c>
    </row>
    <row r="412" spans="2:8" s="89" customFormat="1" ht="24.75" customHeight="1">
      <c r="B412" s="18">
        <v>71</v>
      </c>
      <c r="C412" s="17" t="s">
        <v>623</v>
      </c>
      <c r="D412" s="17" t="s">
        <v>622</v>
      </c>
      <c r="E412" s="9" t="s">
        <v>622</v>
      </c>
      <c r="F412" s="50">
        <v>2018</v>
      </c>
      <c r="G412" s="100">
        <v>22000</v>
      </c>
      <c r="H412" s="88" t="s">
        <v>649</v>
      </c>
    </row>
    <row r="413" spans="2:8" s="89" customFormat="1" ht="24.75" customHeight="1">
      <c r="B413" s="18">
        <v>72</v>
      </c>
      <c r="C413" s="17" t="s">
        <v>624</v>
      </c>
      <c r="D413" s="17" t="s">
        <v>622</v>
      </c>
      <c r="E413" s="9" t="s">
        <v>622</v>
      </c>
      <c r="F413" s="50">
        <v>2018</v>
      </c>
      <c r="G413" s="100">
        <v>12000</v>
      </c>
      <c r="H413" s="88" t="s">
        <v>649</v>
      </c>
    </row>
    <row r="414" spans="2:8" s="89" customFormat="1" ht="24.75" customHeight="1">
      <c r="B414" s="18">
        <v>73</v>
      </c>
      <c r="C414" s="17" t="s">
        <v>625</v>
      </c>
      <c r="D414" s="17" t="s">
        <v>622</v>
      </c>
      <c r="E414" s="9" t="s">
        <v>622</v>
      </c>
      <c r="F414" s="50">
        <v>2018</v>
      </c>
      <c r="G414" s="100">
        <v>14000</v>
      </c>
      <c r="H414" s="88" t="s">
        <v>649</v>
      </c>
    </row>
    <row r="415" spans="2:8" s="89" customFormat="1" ht="24.75" customHeight="1">
      <c r="B415" s="18">
        <v>74</v>
      </c>
      <c r="C415" s="17" t="s">
        <v>626</v>
      </c>
      <c r="D415" s="17" t="s">
        <v>622</v>
      </c>
      <c r="E415" s="9" t="s">
        <v>622</v>
      </c>
      <c r="F415" s="50">
        <v>2018</v>
      </c>
      <c r="G415" s="100">
        <v>13000</v>
      </c>
      <c r="H415" s="88" t="s">
        <v>649</v>
      </c>
    </row>
    <row r="416" spans="2:8" s="89" customFormat="1" ht="24.75" customHeight="1">
      <c r="B416" s="18">
        <v>75</v>
      </c>
      <c r="C416" s="17" t="s">
        <v>627</v>
      </c>
      <c r="D416" s="17" t="s">
        <v>622</v>
      </c>
      <c r="E416" s="9" t="s">
        <v>622</v>
      </c>
      <c r="F416" s="50">
        <v>2018</v>
      </c>
      <c r="G416" s="100">
        <v>16000</v>
      </c>
      <c r="H416" s="88" t="s">
        <v>649</v>
      </c>
    </row>
    <row r="417" spans="2:8" s="89" customFormat="1" ht="24.75" customHeight="1">
      <c r="B417" s="18">
        <v>76</v>
      </c>
      <c r="C417" s="17" t="s">
        <v>628</v>
      </c>
      <c r="D417" s="17" t="s">
        <v>622</v>
      </c>
      <c r="E417" s="9" t="s">
        <v>622</v>
      </c>
      <c r="F417" s="50">
        <v>2018</v>
      </c>
      <c r="G417" s="100">
        <v>9000</v>
      </c>
      <c r="H417" s="88" t="s">
        <v>649</v>
      </c>
    </row>
    <row r="418" spans="2:8" s="89" customFormat="1" ht="24.75" customHeight="1">
      <c r="B418" s="18">
        <v>77</v>
      </c>
      <c r="C418" s="17" t="s">
        <v>629</v>
      </c>
      <c r="D418" s="17" t="s">
        <v>630</v>
      </c>
      <c r="E418" s="9" t="s">
        <v>630</v>
      </c>
      <c r="F418" s="50">
        <v>2018</v>
      </c>
      <c r="G418" s="101">
        <v>25000</v>
      </c>
      <c r="H418" s="88" t="s">
        <v>649</v>
      </c>
    </row>
    <row r="419" spans="2:8" s="89" customFormat="1" ht="24.75" customHeight="1">
      <c r="B419" s="18">
        <v>78</v>
      </c>
      <c r="C419" s="17" t="s">
        <v>631</v>
      </c>
      <c r="D419" s="17" t="s">
        <v>630</v>
      </c>
      <c r="E419" s="9" t="s">
        <v>630</v>
      </c>
      <c r="F419" s="50">
        <v>2018</v>
      </c>
      <c r="G419" s="101">
        <v>28000</v>
      </c>
      <c r="H419" s="88" t="s">
        <v>649</v>
      </c>
    </row>
    <row r="420" spans="2:8" s="89" customFormat="1" ht="24.75" customHeight="1">
      <c r="B420" s="18">
        <v>79</v>
      </c>
      <c r="C420" s="17" t="s">
        <v>632</v>
      </c>
      <c r="D420" s="17" t="s">
        <v>630</v>
      </c>
      <c r="E420" s="9" t="s">
        <v>630</v>
      </c>
      <c r="F420" s="50">
        <v>2018</v>
      </c>
      <c r="G420" s="101">
        <v>16000</v>
      </c>
      <c r="H420" s="88" t="s">
        <v>649</v>
      </c>
    </row>
    <row r="421" spans="2:8" s="89" customFormat="1" ht="24.75" customHeight="1">
      <c r="B421" s="18">
        <v>80</v>
      </c>
      <c r="C421" s="17" t="s">
        <v>633</v>
      </c>
      <c r="D421" s="17" t="s">
        <v>630</v>
      </c>
      <c r="E421" s="9" t="s">
        <v>630</v>
      </c>
      <c r="F421" s="50">
        <v>2018</v>
      </c>
      <c r="G421" s="101">
        <v>20000</v>
      </c>
      <c r="H421" s="88" t="s">
        <v>649</v>
      </c>
    </row>
    <row r="422" spans="2:8" s="89" customFormat="1" ht="24.75" customHeight="1">
      <c r="B422" s="18">
        <v>81</v>
      </c>
      <c r="C422" s="17" t="s">
        <v>634</v>
      </c>
      <c r="D422" s="17" t="s">
        <v>630</v>
      </c>
      <c r="E422" s="9" t="s">
        <v>630</v>
      </c>
      <c r="F422" s="50">
        <v>2018</v>
      </c>
      <c r="G422" s="101">
        <v>36000</v>
      </c>
      <c r="H422" s="88" t="s">
        <v>649</v>
      </c>
    </row>
    <row r="423" spans="2:8" s="89" customFormat="1" ht="24.75" customHeight="1">
      <c r="B423" s="18">
        <v>82</v>
      </c>
      <c r="C423" s="17" t="s">
        <v>635</v>
      </c>
      <c r="D423" s="17" t="s">
        <v>630</v>
      </c>
      <c r="E423" s="9" t="s">
        <v>630</v>
      </c>
      <c r="F423" s="50">
        <v>2018</v>
      </c>
      <c r="G423" s="101">
        <v>12000</v>
      </c>
      <c r="H423" s="88" t="s">
        <v>649</v>
      </c>
    </row>
    <row r="424" spans="2:8" s="89" customFormat="1" ht="24.75" customHeight="1">
      <c r="B424" s="18">
        <v>83</v>
      </c>
      <c r="C424" s="17" t="s">
        <v>636</v>
      </c>
      <c r="D424" s="17" t="s">
        <v>630</v>
      </c>
      <c r="E424" s="9" t="s">
        <v>630</v>
      </c>
      <c r="F424" s="50">
        <v>2018</v>
      </c>
      <c r="G424" s="101">
        <v>230000</v>
      </c>
      <c r="H424" s="88" t="s">
        <v>649</v>
      </c>
    </row>
    <row r="425" spans="2:8" s="89" customFormat="1" ht="33" customHeight="1">
      <c r="B425" s="18">
        <v>84</v>
      </c>
      <c r="C425" s="17" t="s">
        <v>639</v>
      </c>
      <c r="D425" s="17" t="s">
        <v>630</v>
      </c>
      <c r="E425" s="9" t="s">
        <v>630</v>
      </c>
      <c r="F425" s="50">
        <v>2018</v>
      </c>
      <c r="G425" s="101">
        <v>75000</v>
      </c>
      <c r="H425" s="88" t="s">
        <v>649</v>
      </c>
    </row>
    <row r="426" spans="2:8" s="89" customFormat="1" ht="24.75" customHeight="1">
      <c r="B426" s="18">
        <v>85</v>
      </c>
      <c r="C426" s="17" t="s">
        <v>637</v>
      </c>
      <c r="D426" s="17" t="s">
        <v>630</v>
      </c>
      <c r="E426" s="9" t="s">
        <v>630</v>
      </c>
      <c r="F426" s="50">
        <v>2018</v>
      </c>
      <c r="G426" s="101">
        <v>33000</v>
      </c>
      <c r="H426" s="88" t="s">
        <v>649</v>
      </c>
    </row>
    <row r="427" spans="2:8" s="19" customFormat="1" ht="31.5" customHeight="1">
      <c r="B427" s="18">
        <v>86</v>
      </c>
      <c r="C427" s="17" t="s">
        <v>638</v>
      </c>
      <c r="D427" s="17" t="s">
        <v>630</v>
      </c>
      <c r="E427" s="9" t="s">
        <v>630</v>
      </c>
      <c r="F427" s="50">
        <v>2018</v>
      </c>
      <c r="G427" s="101">
        <v>92000</v>
      </c>
      <c r="H427" s="88" t="s">
        <v>649</v>
      </c>
    </row>
    <row r="428" spans="2:8" s="19" customFormat="1" ht="31.5" customHeight="1">
      <c r="B428" s="18">
        <v>87</v>
      </c>
      <c r="C428" s="55" t="s">
        <v>641</v>
      </c>
      <c r="D428" s="30" t="s">
        <v>4</v>
      </c>
      <c r="E428" s="38" t="s">
        <v>4</v>
      </c>
      <c r="F428" s="46">
        <v>2018</v>
      </c>
      <c r="G428" s="31">
        <v>365000</v>
      </c>
      <c r="H428" s="88" t="s">
        <v>649</v>
      </c>
    </row>
    <row r="429" spans="2:8" s="19" customFormat="1" ht="31.5" customHeight="1">
      <c r="B429" s="18">
        <v>88</v>
      </c>
      <c r="C429" s="55" t="s">
        <v>642</v>
      </c>
      <c r="D429" s="30" t="s">
        <v>4</v>
      </c>
      <c r="E429" s="38" t="s">
        <v>4</v>
      </c>
      <c r="F429" s="46">
        <v>2018</v>
      </c>
      <c r="G429" s="31">
        <v>365000</v>
      </c>
      <c r="H429" s="88" t="s">
        <v>649</v>
      </c>
    </row>
    <row r="430" spans="2:8" s="19" customFormat="1" ht="36.75" customHeight="1">
      <c r="B430" s="18">
        <v>89</v>
      </c>
      <c r="C430" s="55" t="s">
        <v>643</v>
      </c>
      <c r="D430" s="30" t="s">
        <v>4</v>
      </c>
      <c r="E430" s="38" t="s">
        <v>4</v>
      </c>
      <c r="F430" s="46">
        <v>2018</v>
      </c>
      <c r="G430" s="31">
        <v>350000</v>
      </c>
      <c r="H430" s="88" t="s">
        <v>649</v>
      </c>
    </row>
    <row r="431" spans="2:8" s="19" customFormat="1" ht="53.25" customHeight="1">
      <c r="B431" s="18">
        <v>90</v>
      </c>
      <c r="C431" s="91" t="s">
        <v>650</v>
      </c>
      <c r="D431" s="30" t="s">
        <v>4</v>
      </c>
      <c r="E431" s="38" t="s">
        <v>4</v>
      </c>
      <c r="F431" s="46">
        <v>2018</v>
      </c>
      <c r="G431" s="31">
        <v>365000</v>
      </c>
      <c r="H431" s="88" t="s">
        <v>649</v>
      </c>
    </row>
    <row r="432" spans="2:8" s="19" customFormat="1" ht="31.5" customHeight="1">
      <c r="B432" s="18">
        <v>91</v>
      </c>
      <c r="C432" s="92" t="s">
        <v>644</v>
      </c>
      <c r="D432" s="17" t="s">
        <v>645</v>
      </c>
      <c r="E432" s="9" t="s">
        <v>645</v>
      </c>
      <c r="F432" s="50">
        <v>2018</v>
      </c>
      <c r="G432" s="93">
        <v>92000</v>
      </c>
      <c r="H432" s="88" t="s">
        <v>649</v>
      </c>
    </row>
    <row r="433" spans="2:8" s="19" customFormat="1" ht="31.5" customHeight="1">
      <c r="B433" s="18">
        <v>92</v>
      </c>
      <c r="C433" s="92" t="s">
        <v>638</v>
      </c>
      <c r="D433" s="17" t="s">
        <v>630</v>
      </c>
      <c r="E433" s="9" t="s">
        <v>630</v>
      </c>
      <c r="F433" s="50">
        <v>2018</v>
      </c>
      <c r="G433" s="93">
        <v>92000</v>
      </c>
      <c r="H433" s="88" t="s">
        <v>649</v>
      </c>
    </row>
    <row r="434" spans="2:8" s="19" customFormat="1" ht="54.75" customHeight="1">
      <c r="B434" s="18">
        <v>93</v>
      </c>
      <c r="C434" s="92" t="s">
        <v>646</v>
      </c>
      <c r="D434" s="17" t="s">
        <v>4</v>
      </c>
      <c r="E434" s="9" t="s">
        <v>4</v>
      </c>
      <c r="F434" s="50">
        <v>2018</v>
      </c>
      <c r="G434" s="94">
        <v>395</v>
      </c>
      <c r="H434" s="88" t="s">
        <v>649</v>
      </c>
    </row>
    <row r="435" spans="2:8" s="19" customFormat="1" ht="69" customHeight="1">
      <c r="B435" s="18">
        <v>94</v>
      </c>
      <c r="C435" s="92" t="s">
        <v>647</v>
      </c>
      <c r="D435" s="17" t="s">
        <v>4</v>
      </c>
      <c r="E435" s="9" t="s">
        <v>4</v>
      </c>
      <c r="F435" s="50">
        <v>2018</v>
      </c>
      <c r="G435" s="94">
        <v>485</v>
      </c>
      <c r="H435" s="88" t="s">
        <v>649</v>
      </c>
    </row>
    <row r="436" spans="2:8" s="19" customFormat="1" ht="34.5" customHeight="1">
      <c r="B436" s="18">
        <v>95</v>
      </c>
      <c r="C436" s="17" t="s">
        <v>651</v>
      </c>
      <c r="D436" s="17" t="s">
        <v>630</v>
      </c>
      <c r="E436" s="9" t="s">
        <v>630</v>
      </c>
      <c r="F436" s="50">
        <v>2018</v>
      </c>
      <c r="G436" s="93">
        <v>86000</v>
      </c>
      <c r="H436" s="88" t="s">
        <v>649</v>
      </c>
    </row>
    <row r="437" spans="2:8" s="19" customFormat="1" ht="52.5" customHeight="1">
      <c r="B437" s="18">
        <v>96</v>
      </c>
      <c r="C437" s="17" t="s">
        <v>648</v>
      </c>
      <c r="D437" s="17" t="s">
        <v>630</v>
      </c>
      <c r="E437" s="9" t="s">
        <v>630</v>
      </c>
      <c r="F437" s="50">
        <v>2018</v>
      </c>
      <c r="G437" s="93">
        <v>86000</v>
      </c>
      <c r="H437" s="88" t="s">
        <v>649</v>
      </c>
    </row>
    <row r="438" spans="2:8" s="19" customFormat="1" ht="52.5" customHeight="1">
      <c r="B438" s="18">
        <v>97</v>
      </c>
      <c r="C438" s="102" t="s">
        <v>652</v>
      </c>
      <c r="D438" s="57" t="s">
        <v>4</v>
      </c>
      <c r="E438" s="450" t="s">
        <v>4</v>
      </c>
      <c r="F438" s="103">
        <v>2018</v>
      </c>
      <c r="G438" s="150">
        <v>350000</v>
      </c>
      <c r="H438" s="88" t="s">
        <v>649</v>
      </c>
    </row>
    <row r="439" spans="2:8" s="19" customFormat="1" ht="52.5" customHeight="1">
      <c r="B439" s="18">
        <v>98</v>
      </c>
      <c r="C439" s="102" t="s">
        <v>653</v>
      </c>
      <c r="D439" s="57" t="s">
        <v>4</v>
      </c>
      <c r="E439" s="450" t="s">
        <v>4</v>
      </c>
      <c r="F439" s="103">
        <v>2018</v>
      </c>
      <c r="G439" s="150">
        <v>350000</v>
      </c>
      <c r="H439" s="88" t="s">
        <v>649</v>
      </c>
    </row>
    <row r="440" spans="2:8" s="19" customFormat="1" ht="52.5" customHeight="1">
      <c r="B440" s="18">
        <v>99</v>
      </c>
      <c r="C440" s="102" t="s">
        <v>654</v>
      </c>
      <c r="D440" s="57" t="s">
        <v>4</v>
      </c>
      <c r="E440" s="450" t="s">
        <v>4</v>
      </c>
      <c r="F440" s="103">
        <v>2018</v>
      </c>
      <c r="G440" s="150">
        <v>350000</v>
      </c>
      <c r="H440" s="88" t="s">
        <v>649</v>
      </c>
    </row>
    <row r="441" spans="2:7" s="59" customFormat="1" ht="31.5" customHeight="1">
      <c r="B441" s="58"/>
      <c r="C441" s="530" t="s">
        <v>69</v>
      </c>
      <c r="D441" s="531"/>
      <c r="E441" s="531"/>
      <c r="F441" s="531"/>
      <c r="G441" s="532"/>
    </row>
    <row r="442" spans="2:8" s="19" customFormat="1" ht="29.25" customHeight="1">
      <c r="B442" s="43">
        <v>1</v>
      </c>
      <c r="C442" s="403" t="s">
        <v>334</v>
      </c>
      <c r="D442" s="185" t="s">
        <v>362</v>
      </c>
      <c r="E442" s="208" t="s">
        <v>24</v>
      </c>
      <c r="F442" s="182">
        <v>2019</v>
      </c>
      <c r="G442" s="278">
        <v>128000</v>
      </c>
      <c r="H442" s="19" t="s">
        <v>351</v>
      </c>
    </row>
    <row r="443" spans="2:8" s="19" customFormat="1" ht="29.25" customHeight="1">
      <c r="B443" s="43">
        <v>2</v>
      </c>
      <c r="C443" s="388" t="s">
        <v>2529</v>
      </c>
      <c r="D443" s="388" t="s">
        <v>2530</v>
      </c>
      <c r="E443" s="447" t="s">
        <v>2518</v>
      </c>
      <c r="F443" s="389">
        <v>2018</v>
      </c>
      <c r="G443" s="391">
        <v>120000</v>
      </c>
      <c r="H443" s="19" t="s">
        <v>2517</v>
      </c>
    </row>
    <row r="444" spans="2:8" s="19" customFormat="1" ht="29.25" customHeight="1">
      <c r="B444" s="43">
        <v>3</v>
      </c>
      <c r="C444" s="388" t="s">
        <v>2531</v>
      </c>
      <c r="D444" s="388" t="s">
        <v>2532</v>
      </c>
      <c r="E444" s="447" t="s">
        <v>2518</v>
      </c>
      <c r="F444" s="389">
        <v>2018</v>
      </c>
      <c r="G444" s="390">
        <v>90000</v>
      </c>
      <c r="H444" s="19" t="s">
        <v>2517</v>
      </c>
    </row>
    <row r="445" spans="2:8" s="19" customFormat="1" ht="29.25" customHeight="1">
      <c r="B445" s="43">
        <v>4</v>
      </c>
      <c r="C445" s="403" t="s">
        <v>1481</v>
      </c>
      <c r="D445" s="185" t="s">
        <v>363</v>
      </c>
      <c r="E445" s="208" t="s">
        <v>24</v>
      </c>
      <c r="F445" s="182">
        <v>2018</v>
      </c>
      <c r="G445" s="278">
        <v>125000</v>
      </c>
      <c r="H445" s="19" t="s">
        <v>351</v>
      </c>
    </row>
    <row r="446" spans="2:8" s="19" customFormat="1" ht="29.25" customHeight="1">
      <c r="B446" s="43">
        <v>5</v>
      </c>
      <c r="C446" s="403" t="s">
        <v>335</v>
      </c>
      <c r="D446" s="185" t="s">
        <v>362</v>
      </c>
      <c r="E446" s="208" t="s">
        <v>24</v>
      </c>
      <c r="F446" s="182">
        <v>2018</v>
      </c>
      <c r="G446" s="278">
        <v>110000</v>
      </c>
      <c r="H446" s="19" t="s">
        <v>351</v>
      </c>
    </row>
    <row r="447" spans="2:8" s="19" customFormat="1" ht="29.25" customHeight="1">
      <c r="B447" s="43">
        <v>6</v>
      </c>
      <c r="C447" s="403" t="s">
        <v>336</v>
      </c>
      <c r="D447" s="189" t="s">
        <v>337</v>
      </c>
      <c r="E447" s="208" t="s">
        <v>24</v>
      </c>
      <c r="F447" s="182">
        <v>2018</v>
      </c>
      <c r="G447" s="404">
        <v>140000</v>
      </c>
      <c r="H447" s="19" t="s">
        <v>351</v>
      </c>
    </row>
    <row r="448" spans="2:8" s="19" customFormat="1" ht="37.5" customHeight="1">
      <c r="B448" s="43">
        <v>7</v>
      </c>
      <c r="C448" s="13" t="s">
        <v>338</v>
      </c>
      <c r="D448" s="17" t="s">
        <v>363</v>
      </c>
      <c r="E448" s="449" t="s">
        <v>24</v>
      </c>
      <c r="F448" s="15">
        <v>2018</v>
      </c>
      <c r="G448" s="63">
        <v>125000</v>
      </c>
      <c r="H448" s="19" t="s">
        <v>351</v>
      </c>
    </row>
    <row r="449" spans="2:8" s="19" customFormat="1" ht="29.25" customHeight="1">
      <c r="B449" s="43">
        <v>8</v>
      </c>
      <c r="C449" s="13" t="s">
        <v>339</v>
      </c>
      <c r="D449" s="12" t="s">
        <v>364</v>
      </c>
      <c r="E449" s="449" t="s">
        <v>24</v>
      </c>
      <c r="F449" s="15">
        <v>2018</v>
      </c>
      <c r="G449" s="33">
        <v>110000</v>
      </c>
      <c r="H449" s="19" t="s">
        <v>351</v>
      </c>
    </row>
    <row r="450" spans="2:8" s="19" customFormat="1" ht="33.75" customHeight="1">
      <c r="B450" s="43">
        <v>9</v>
      </c>
      <c r="C450" s="13" t="s">
        <v>352</v>
      </c>
      <c r="D450" s="12" t="s">
        <v>340</v>
      </c>
      <c r="E450" s="449" t="s">
        <v>24</v>
      </c>
      <c r="F450" s="15">
        <v>2018</v>
      </c>
      <c r="G450" s="61">
        <v>150000</v>
      </c>
      <c r="H450" s="19" t="s">
        <v>351</v>
      </c>
    </row>
    <row r="451" spans="2:8" s="19" customFormat="1" ht="29.25" customHeight="1">
      <c r="B451" s="43">
        <v>10</v>
      </c>
      <c r="C451" s="17" t="s">
        <v>341</v>
      </c>
      <c r="D451" s="8" t="s">
        <v>342</v>
      </c>
      <c r="E451" s="449" t="s">
        <v>24</v>
      </c>
      <c r="F451" s="15">
        <v>2018</v>
      </c>
      <c r="G451" s="61">
        <v>126000</v>
      </c>
      <c r="H451" s="19" t="s">
        <v>351</v>
      </c>
    </row>
    <row r="452" spans="2:8" s="19" customFormat="1" ht="29.25" customHeight="1">
      <c r="B452" s="43">
        <v>11</v>
      </c>
      <c r="C452" s="13" t="s">
        <v>172</v>
      </c>
      <c r="D452" s="12" t="s">
        <v>25</v>
      </c>
      <c r="E452" s="449" t="s">
        <v>24</v>
      </c>
      <c r="F452" s="15">
        <v>2018</v>
      </c>
      <c r="G452" s="61">
        <v>120000</v>
      </c>
      <c r="H452" s="19" t="s">
        <v>351</v>
      </c>
    </row>
    <row r="453" spans="2:8" s="19" customFormat="1" ht="30.75" customHeight="1">
      <c r="B453" s="43">
        <v>12</v>
      </c>
      <c r="C453" s="13" t="s">
        <v>173</v>
      </c>
      <c r="D453" s="12" t="s">
        <v>361</v>
      </c>
      <c r="E453" s="449" t="s">
        <v>24</v>
      </c>
      <c r="F453" s="15">
        <v>2018</v>
      </c>
      <c r="G453" s="61">
        <v>150000</v>
      </c>
      <c r="H453" s="19" t="s">
        <v>351</v>
      </c>
    </row>
    <row r="454" spans="2:8" s="19" customFormat="1" ht="31.5" customHeight="1">
      <c r="B454" s="43">
        <v>13</v>
      </c>
      <c r="C454" s="14" t="s">
        <v>174</v>
      </c>
      <c r="D454" s="12" t="s">
        <v>25</v>
      </c>
      <c r="E454" s="449" t="s">
        <v>24</v>
      </c>
      <c r="F454" s="15">
        <v>2018</v>
      </c>
      <c r="G454" s="29">
        <v>120000</v>
      </c>
      <c r="H454" s="19" t="s">
        <v>351</v>
      </c>
    </row>
    <row r="455" spans="2:8" s="19" customFormat="1" ht="31.5" customHeight="1">
      <c r="B455" s="43">
        <v>14</v>
      </c>
      <c r="C455" s="13" t="s">
        <v>175</v>
      </c>
      <c r="D455" s="12" t="s">
        <v>360</v>
      </c>
      <c r="E455" s="449" t="s">
        <v>24</v>
      </c>
      <c r="F455" s="15">
        <v>2018</v>
      </c>
      <c r="G455" s="178">
        <v>84000</v>
      </c>
      <c r="H455" s="19" t="s">
        <v>351</v>
      </c>
    </row>
    <row r="456" spans="2:8" s="19" customFormat="1" ht="31.5" customHeight="1">
      <c r="B456" s="43">
        <v>15</v>
      </c>
      <c r="C456" s="13" t="s">
        <v>178</v>
      </c>
      <c r="D456" s="17" t="s">
        <v>359</v>
      </c>
      <c r="E456" s="449" t="s">
        <v>24</v>
      </c>
      <c r="F456" s="15">
        <v>2018</v>
      </c>
      <c r="G456" s="29">
        <v>116000</v>
      </c>
      <c r="H456" s="19" t="s">
        <v>351</v>
      </c>
    </row>
    <row r="457" spans="2:8" s="19" customFormat="1" ht="31.5" customHeight="1">
      <c r="B457" s="43">
        <v>16</v>
      </c>
      <c r="C457" s="13" t="s">
        <v>176</v>
      </c>
      <c r="D457" s="12" t="s">
        <v>358</v>
      </c>
      <c r="E457" s="449" t="s">
        <v>24</v>
      </c>
      <c r="F457" s="15">
        <v>2018</v>
      </c>
      <c r="G457" s="61">
        <v>122000</v>
      </c>
      <c r="H457" s="19" t="s">
        <v>351</v>
      </c>
    </row>
    <row r="458" spans="2:8" s="19" customFormat="1" ht="39.75" customHeight="1">
      <c r="B458" s="43">
        <v>17</v>
      </c>
      <c r="C458" s="13" t="s">
        <v>177</v>
      </c>
      <c r="D458" s="17" t="s">
        <v>357</v>
      </c>
      <c r="E458" s="449" t="s">
        <v>24</v>
      </c>
      <c r="F458" s="15">
        <v>2018</v>
      </c>
      <c r="G458" s="29">
        <v>108000</v>
      </c>
      <c r="H458" s="19" t="s">
        <v>351</v>
      </c>
    </row>
    <row r="459" spans="2:8" s="19" customFormat="1" ht="33" customHeight="1">
      <c r="B459" s="43">
        <v>18</v>
      </c>
      <c r="C459" s="62" t="s">
        <v>343</v>
      </c>
      <c r="D459" s="12" t="s">
        <v>356</v>
      </c>
      <c r="E459" s="449" t="s">
        <v>24</v>
      </c>
      <c r="F459" s="15">
        <v>2018</v>
      </c>
      <c r="G459" s="61">
        <v>112000</v>
      </c>
      <c r="H459" s="19" t="s">
        <v>351</v>
      </c>
    </row>
    <row r="460" spans="2:8" s="19" customFormat="1" ht="33" customHeight="1">
      <c r="B460" s="43">
        <v>19</v>
      </c>
      <c r="C460" s="13" t="s">
        <v>1710</v>
      </c>
      <c r="D460" s="12" t="s">
        <v>355</v>
      </c>
      <c r="E460" s="449" t="s">
        <v>24</v>
      </c>
      <c r="F460" s="15">
        <v>2018</v>
      </c>
      <c r="G460" s="61">
        <v>105000</v>
      </c>
      <c r="H460" s="19" t="s">
        <v>351</v>
      </c>
    </row>
    <row r="461" spans="2:8" s="19" customFormat="1" ht="27.75" customHeight="1">
      <c r="B461" s="43">
        <v>20</v>
      </c>
      <c r="C461" s="14" t="s">
        <v>344</v>
      </c>
      <c r="D461" s="8" t="s">
        <v>345</v>
      </c>
      <c r="E461" s="449" t="s">
        <v>24</v>
      </c>
      <c r="F461" s="15">
        <v>2018</v>
      </c>
      <c r="G461" s="61">
        <v>55000</v>
      </c>
      <c r="H461" s="19" t="s">
        <v>351</v>
      </c>
    </row>
    <row r="462" spans="2:8" s="19" customFormat="1" ht="27.75" customHeight="1">
      <c r="B462" s="43">
        <v>21</v>
      </c>
      <c r="C462" s="13" t="s">
        <v>346</v>
      </c>
      <c r="D462" s="12" t="s">
        <v>354</v>
      </c>
      <c r="E462" s="449" t="s">
        <v>24</v>
      </c>
      <c r="F462" s="15">
        <v>2018</v>
      </c>
      <c r="G462" s="61">
        <v>104000</v>
      </c>
      <c r="H462" s="19" t="s">
        <v>351</v>
      </c>
    </row>
    <row r="463" spans="2:8" s="19" customFormat="1" ht="27.75" customHeight="1">
      <c r="B463" s="43">
        <v>22</v>
      </c>
      <c r="C463" s="14" t="s">
        <v>347</v>
      </c>
      <c r="D463" s="12" t="s">
        <v>353</v>
      </c>
      <c r="E463" s="449" t="s">
        <v>24</v>
      </c>
      <c r="F463" s="15">
        <v>2018</v>
      </c>
      <c r="G463" s="61">
        <v>112000</v>
      </c>
      <c r="H463" s="19" t="s">
        <v>351</v>
      </c>
    </row>
    <row r="464" spans="2:8" s="19" customFormat="1" ht="33.75" customHeight="1">
      <c r="B464" s="43">
        <v>23</v>
      </c>
      <c r="C464" s="10" t="s">
        <v>1414</v>
      </c>
      <c r="D464" s="16" t="s">
        <v>1415</v>
      </c>
      <c r="E464" s="10" t="s">
        <v>10</v>
      </c>
      <c r="F464" s="11" t="s">
        <v>714</v>
      </c>
      <c r="G464" s="29">
        <v>98000</v>
      </c>
      <c r="H464" s="117" t="s">
        <v>971</v>
      </c>
    </row>
    <row r="465" spans="2:8" s="4" customFormat="1" ht="33.75" customHeight="1">
      <c r="B465" s="43">
        <v>24</v>
      </c>
      <c r="C465" s="197" t="s">
        <v>1416</v>
      </c>
      <c r="D465" s="189" t="s">
        <v>1417</v>
      </c>
      <c r="E465" s="197" t="s">
        <v>865</v>
      </c>
      <c r="F465" s="44" t="s">
        <v>860</v>
      </c>
      <c r="G465" s="198">
        <v>45000</v>
      </c>
      <c r="H465" s="199" t="s">
        <v>971</v>
      </c>
    </row>
    <row r="466" spans="2:8" s="4" customFormat="1" ht="33.75" customHeight="1">
      <c r="B466" s="43">
        <v>25</v>
      </c>
      <c r="C466" s="175" t="s">
        <v>348</v>
      </c>
      <c r="D466" s="202" t="s">
        <v>1807</v>
      </c>
      <c r="E466" s="243" t="s">
        <v>24</v>
      </c>
      <c r="F466" s="176">
        <v>2017</v>
      </c>
      <c r="G466" s="190">
        <v>135000</v>
      </c>
      <c r="H466" s="180" t="s">
        <v>351</v>
      </c>
    </row>
    <row r="467" spans="2:8" s="4" customFormat="1" ht="33.75" customHeight="1">
      <c r="B467" s="43">
        <v>26</v>
      </c>
      <c r="C467" s="177" t="s">
        <v>349</v>
      </c>
      <c r="D467" s="186" t="s">
        <v>350</v>
      </c>
      <c r="E467" s="243" t="s">
        <v>24</v>
      </c>
      <c r="F467" s="176">
        <v>2017</v>
      </c>
      <c r="G467" s="178">
        <v>120000</v>
      </c>
      <c r="H467" s="180" t="s">
        <v>351</v>
      </c>
    </row>
    <row r="468" spans="2:8" s="4" customFormat="1" ht="33.75" customHeight="1">
      <c r="B468" s="43">
        <v>27</v>
      </c>
      <c r="C468" s="175" t="s">
        <v>1794</v>
      </c>
      <c r="D468" s="202" t="s">
        <v>1808</v>
      </c>
      <c r="E468" s="243" t="s">
        <v>24</v>
      </c>
      <c r="F468" s="176">
        <v>2017</v>
      </c>
      <c r="G468" s="190">
        <v>108000</v>
      </c>
      <c r="H468" s="180" t="s">
        <v>351</v>
      </c>
    </row>
    <row r="469" spans="2:8" s="4" customFormat="1" ht="33.75" customHeight="1">
      <c r="B469" s="43">
        <v>28</v>
      </c>
      <c r="C469" s="175" t="s">
        <v>1796</v>
      </c>
      <c r="D469" s="202" t="s">
        <v>25</v>
      </c>
      <c r="E469" s="243" t="s">
        <v>24</v>
      </c>
      <c r="F469" s="176">
        <v>2017</v>
      </c>
      <c r="G469" s="191">
        <v>110000</v>
      </c>
      <c r="H469" s="180" t="s">
        <v>351</v>
      </c>
    </row>
    <row r="470" spans="2:8" s="4" customFormat="1" ht="33.75" customHeight="1">
      <c r="B470" s="43">
        <v>29</v>
      </c>
      <c r="C470" s="175" t="s">
        <v>1797</v>
      </c>
      <c r="D470" s="186" t="s">
        <v>1798</v>
      </c>
      <c r="E470" s="243" t="s">
        <v>24</v>
      </c>
      <c r="F470" s="176">
        <v>2017</v>
      </c>
      <c r="G470" s="179">
        <v>100000</v>
      </c>
      <c r="H470" s="180" t="s">
        <v>351</v>
      </c>
    </row>
    <row r="471" spans="2:8" s="4" customFormat="1" ht="33.75" customHeight="1">
      <c r="B471" s="43">
        <v>30</v>
      </c>
      <c r="C471" s="181" t="s">
        <v>1799</v>
      </c>
      <c r="D471" s="183" t="s">
        <v>337</v>
      </c>
      <c r="E471" s="243" t="s">
        <v>24</v>
      </c>
      <c r="F471" s="182">
        <v>2017</v>
      </c>
      <c r="G471" s="192">
        <v>108000</v>
      </c>
      <c r="H471" s="180" t="s">
        <v>351</v>
      </c>
    </row>
    <row r="472" spans="2:8" s="4" customFormat="1" ht="33.75" customHeight="1">
      <c r="B472" s="43">
        <v>31</v>
      </c>
      <c r="C472" s="183" t="s">
        <v>1800</v>
      </c>
      <c r="D472" s="185" t="s">
        <v>1809</v>
      </c>
      <c r="E472" s="243" t="s">
        <v>24</v>
      </c>
      <c r="F472" s="182">
        <v>2017</v>
      </c>
      <c r="G472" s="178">
        <v>110000</v>
      </c>
      <c r="H472" s="180" t="s">
        <v>351</v>
      </c>
    </row>
    <row r="473" spans="2:8" s="4" customFormat="1" ht="33.75" customHeight="1">
      <c r="B473" s="43">
        <v>32</v>
      </c>
      <c r="C473" s="185" t="s">
        <v>1801</v>
      </c>
      <c r="D473" s="186" t="s">
        <v>1810</v>
      </c>
      <c r="E473" s="243" t="s">
        <v>24</v>
      </c>
      <c r="F473" s="182">
        <v>2017</v>
      </c>
      <c r="G473" s="178">
        <v>114000</v>
      </c>
      <c r="H473" s="180" t="s">
        <v>351</v>
      </c>
    </row>
    <row r="474" spans="2:8" s="4" customFormat="1" ht="33.75" customHeight="1">
      <c r="B474" s="43">
        <v>33</v>
      </c>
      <c r="C474" s="185" t="s">
        <v>1802</v>
      </c>
      <c r="D474" s="186" t="s">
        <v>1811</v>
      </c>
      <c r="E474" s="243" t="s">
        <v>24</v>
      </c>
      <c r="F474" s="182">
        <v>2017</v>
      </c>
      <c r="G474" s="178">
        <v>100000</v>
      </c>
      <c r="H474" s="180" t="s">
        <v>351</v>
      </c>
    </row>
    <row r="475" spans="2:8" s="4" customFormat="1" ht="33.75" customHeight="1">
      <c r="B475" s="43">
        <v>34</v>
      </c>
      <c r="C475" s="200" t="s">
        <v>1803</v>
      </c>
      <c r="D475" s="186" t="s">
        <v>1813</v>
      </c>
      <c r="E475" s="243" t="s">
        <v>24</v>
      </c>
      <c r="F475" s="176">
        <v>2017</v>
      </c>
      <c r="G475" s="187">
        <v>115000</v>
      </c>
      <c r="H475" s="180" t="s">
        <v>351</v>
      </c>
    </row>
    <row r="476" spans="2:8" s="4" customFormat="1" ht="33.75" customHeight="1">
      <c r="B476" s="43">
        <v>35</v>
      </c>
      <c r="C476" s="201" t="s">
        <v>1804</v>
      </c>
      <c r="D476" s="186" t="s">
        <v>1812</v>
      </c>
      <c r="E476" s="243" t="s">
        <v>24</v>
      </c>
      <c r="F476" s="176">
        <v>2017</v>
      </c>
      <c r="G476" s="187">
        <v>125000</v>
      </c>
      <c r="H476" s="180" t="s">
        <v>351</v>
      </c>
    </row>
    <row r="477" spans="2:8" s="4" customFormat="1" ht="33.75" customHeight="1">
      <c r="B477" s="43">
        <v>36</v>
      </c>
      <c r="C477" s="177" t="s">
        <v>1805</v>
      </c>
      <c r="D477" s="185" t="s">
        <v>1814</v>
      </c>
      <c r="E477" s="243" t="s">
        <v>24</v>
      </c>
      <c r="F477" s="182">
        <v>2017</v>
      </c>
      <c r="G477" s="179">
        <v>118000</v>
      </c>
      <c r="H477" s="180" t="s">
        <v>351</v>
      </c>
    </row>
    <row r="478" spans="2:8" s="4" customFormat="1" ht="30" customHeight="1">
      <c r="B478" s="43">
        <v>37</v>
      </c>
      <c r="C478" s="189" t="s">
        <v>1806</v>
      </c>
      <c r="D478" s="185" t="s">
        <v>1815</v>
      </c>
      <c r="E478" s="243" t="s">
        <v>24</v>
      </c>
      <c r="F478" s="182">
        <v>2017</v>
      </c>
      <c r="G478" s="178">
        <v>100000</v>
      </c>
      <c r="H478" s="180" t="s">
        <v>351</v>
      </c>
    </row>
    <row r="479" spans="2:8" s="4" customFormat="1" ht="23.25" customHeight="1">
      <c r="B479" s="43">
        <v>38</v>
      </c>
      <c r="C479" s="200" t="s">
        <v>1816</v>
      </c>
      <c r="D479" s="202" t="s">
        <v>2014</v>
      </c>
      <c r="E479" s="243" t="s">
        <v>1817</v>
      </c>
      <c r="F479" s="182">
        <v>2016</v>
      </c>
      <c r="G479" s="178">
        <v>98000</v>
      </c>
      <c r="H479" s="180" t="s">
        <v>351</v>
      </c>
    </row>
    <row r="480" spans="2:8" s="4" customFormat="1" ht="23.25" customHeight="1">
      <c r="B480" s="43">
        <v>39</v>
      </c>
      <c r="C480" s="200" t="s">
        <v>1818</v>
      </c>
      <c r="D480" s="202" t="s">
        <v>2015</v>
      </c>
      <c r="E480" s="243" t="s">
        <v>1817</v>
      </c>
      <c r="F480" s="182">
        <v>2016</v>
      </c>
      <c r="G480" s="178">
        <v>102000</v>
      </c>
      <c r="H480" s="180" t="s">
        <v>351</v>
      </c>
    </row>
    <row r="481" spans="2:8" s="4" customFormat="1" ht="33.75" customHeight="1">
      <c r="B481" s="43">
        <v>40</v>
      </c>
      <c r="C481" s="200" t="s">
        <v>1819</v>
      </c>
      <c r="D481" s="202" t="s">
        <v>2016</v>
      </c>
      <c r="E481" s="243" t="s">
        <v>1817</v>
      </c>
      <c r="F481" s="182">
        <v>2016</v>
      </c>
      <c r="G481" s="178">
        <v>115000</v>
      </c>
      <c r="H481" s="180" t="s">
        <v>351</v>
      </c>
    </row>
    <row r="482" spans="2:8" s="4" customFormat="1" ht="23.25" customHeight="1">
      <c r="B482" s="43">
        <v>41</v>
      </c>
      <c r="C482" s="186" t="s">
        <v>1820</v>
      </c>
      <c r="D482" s="186" t="s">
        <v>1795</v>
      </c>
      <c r="E482" s="243" t="s">
        <v>24</v>
      </c>
      <c r="F482" s="176">
        <v>2016</v>
      </c>
      <c r="G482" s="179">
        <v>92000</v>
      </c>
      <c r="H482" s="180" t="s">
        <v>351</v>
      </c>
    </row>
    <row r="483" spans="2:8" s="4" customFormat="1" ht="23.25" customHeight="1">
      <c r="B483" s="43">
        <v>42</v>
      </c>
      <c r="C483" s="186" t="s">
        <v>1821</v>
      </c>
      <c r="D483" s="202" t="s">
        <v>2017</v>
      </c>
      <c r="E483" s="200" t="s">
        <v>1817</v>
      </c>
      <c r="F483" s="182">
        <v>2016</v>
      </c>
      <c r="G483" s="178">
        <v>112000</v>
      </c>
      <c r="H483" s="180" t="s">
        <v>351</v>
      </c>
    </row>
    <row r="484" spans="2:8" s="4" customFormat="1" ht="23.25" customHeight="1">
      <c r="B484" s="43">
        <v>43</v>
      </c>
      <c r="C484" s="186" t="s">
        <v>1822</v>
      </c>
      <c r="D484" s="202" t="s">
        <v>2017</v>
      </c>
      <c r="E484" s="200" t="s">
        <v>1817</v>
      </c>
      <c r="F484" s="182">
        <v>2016</v>
      </c>
      <c r="G484" s="178">
        <v>115000</v>
      </c>
      <c r="H484" s="180" t="s">
        <v>351</v>
      </c>
    </row>
    <row r="485" spans="2:8" s="4" customFormat="1" ht="23.25" customHeight="1">
      <c r="B485" s="43">
        <v>44</v>
      </c>
      <c r="C485" s="183" t="s">
        <v>1823</v>
      </c>
      <c r="D485" s="185" t="s">
        <v>2018</v>
      </c>
      <c r="E485" s="200" t="s">
        <v>1817</v>
      </c>
      <c r="F485" s="182">
        <v>2016</v>
      </c>
      <c r="G485" s="178">
        <v>105000</v>
      </c>
      <c r="H485" s="180" t="s">
        <v>351</v>
      </c>
    </row>
    <row r="486" spans="2:8" s="4" customFormat="1" ht="23.25" customHeight="1">
      <c r="B486" s="43">
        <v>45</v>
      </c>
      <c r="C486" s="183" t="s">
        <v>1824</v>
      </c>
      <c r="D486" s="185" t="s">
        <v>2019</v>
      </c>
      <c r="E486" s="200" t="s">
        <v>1817</v>
      </c>
      <c r="F486" s="182">
        <v>2016</v>
      </c>
      <c r="G486" s="178">
        <v>100000</v>
      </c>
      <c r="H486" s="180" t="s">
        <v>351</v>
      </c>
    </row>
    <row r="487" spans="2:8" s="4" customFormat="1" ht="23.25" customHeight="1">
      <c r="B487" s="43">
        <v>46</v>
      </c>
      <c r="C487" s="197" t="s">
        <v>1825</v>
      </c>
      <c r="D487" s="202" t="s">
        <v>2020</v>
      </c>
      <c r="E487" s="243" t="s">
        <v>24</v>
      </c>
      <c r="F487" s="182">
        <v>2016</v>
      </c>
      <c r="G487" s="236">
        <v>90000</v>
      </c>
      <c r="H487" s="180" t="s">
        <v>351</v>
      </c>
    </row>
    <row r="488" spans="2:10" s="4" customFormat="1" ht="23.25" customHeight="1">
      <c r="B488" s="43">
        <v>47</v>
      </c>
      <c r="C488" s="181" t="s">
        <v>1826</v>
      </c>
      <c r="D488" s="233" t="s">
        <v>1827</v>
      </c>
      <c r="E488" s="208" t="s">
        <v>1817</v>
      </c>
      <c r="F488" s="246">
        <v>2018</v>
      </c>
      <c r="G488" s="234">
        <v>145000</v>
      </c>
      <c r="H488" s="335" t="s">
        <v>1830</v>
      </c>
      <c r="I488" s="235"/>
      <c r="J488" s="203"/>
    </row>
    <row r="489" spans="2:10" s="4" customFormat="1" ht="23.25" customHeight="1">
      <c r="B489" s="43">
        <v>48</v>
      </c>
      <c r="C489" s="181" t="s">
        <v>1828</v>
      </c>
      <c r="D489" s="233" t="s">
        <v>1829</v>
      </c>
      <c r="E489" s="208" t="s">
        <v>1817</v>
      </c>
      <c r="F489" s="247">
        <v>2018</v>
      </c>
      <c r="G489" s="234">
        <v>135000</v>
      </c>
      <c r="H489" s="335" t="s">
        <v>1830</v>
      </c>
      <c r="I489" s="235"/>
      <c r="J489" s="203"/>
    </row>
    <row r="490" spans="2:10" s="4" customFormat="1" ht="23.25" customHeight="1">
      <c r="B490" s="43">
        <v>49</v>
      </c>
      <c r="C490" s="17" t="s">
        <v>684</v>
      </c>
      <c r="D490" s="17" t="s">
        <v>179</v>
      </c>
      <c r="E490" s="9" t="s">
        <v>21</v>
      </c>
      <c r="F490" s="50">
        <v>2018</v>
      </c>
      <c r="G490" s="138">
        <v>119000</v>
      </c>
      <c r="H490" s="65" t="s">
        <v>712</v>
      </c>
      <c r="I490" s="235"/>
      <c r="J490" s="203"/>
    </row>
    <row r="491" spans="2:10" s="4" customFormat="1" ht="23.25" customHeight="1">
      <c r="B491" s="43">
        <v>50</v>
      </c>
      <c r="C491" s="17" t="s">
        <v>693</v>
      </c>
      <c r="D491" s="17" t="s">
        <v>694</v>
      </c>
      <c r="E491" s="9" t="s">
        <v>21</v>
      </c>
      <c r="F491" s="50">
        <v>2018</v>
      </c>
      <c r="G491" s="137">
        <v>86000</v>
      </c>
      <c r="H491" s="65" t="s">
        <v>712</v>
      </c>
      <c r="I491" s="235"/>
      <c r="J491" s="203"/>
    </row>
    <row r="492" spans="2:10" s="4" customFormat="1" ht="23.25" customHeight="1">
      <c r="B492" s="43">
        <v>51</v>
      </c>
      <c r="C492" s="9" t="s">
        <v>670</v>
      </c>
      <c r="D492" s="16" t="s">
        <v>679</v>
      </c>
      <c r="E492" s="9" t="s">
        <v>171</v>
      </c>
      <c r="F492" s="11">
        <v>2018</v>
      </c>
      <c r="G492" s="60">
        <v>45000</v>
      </c>
      <c r="H492" s="19" t="s">
        <v>680</v>
      </c>
      <c r="I492" s="235"/>
      <c r="J492" s="203"/>
    </row>
    <row r="493" spans="2:7" s="19" customFormat="1" ht="29.25" customHeight="1">
      <c r="B493" s="18"/>
      <c r="C493" s="553" t="s">
        <v>681</v>
      </c>
      <c r="D493" s="554"/>
      <c r="E493" s="554"/>
      <c r="F493" s="47"/>
      <c r="G493" s="34"/>
    </row>
    <row r="494" spans="2:8" s="19" customFormat="1" ht="30.75" customHeight="1">
      <c r="B494" s="18">
        <v>2</v>
      </c>
      <c r="C494" s="9" t="s">
        <v>656</v>
      </c>
      <c r="D494" s="17" t="s">
        <v>673</v>
      </c>
      <c r="E494" s="9" t="s">
        <v>171</v>
      </c>
      <c r="F494" s="11">
        <v>2018</v>
      </c>
      <c r="G494" s="60">
        <v>96000</v>
      </c>
      <c r="H494" s="19" t="s">
        <v>680</v>
      </c>
    </row>
    <row r="495" spans="2:8" s="19" customFormat="1" ht="30.75" customHeight="1">
      <c r="B495" s="18">
        <v>3</v>
      </c>
      <c r="C495" s="9" t="s">
        <v>657</v>
      </c>
      <c r="D495" s="17" t="s">
        <v>674</v>
      </c>
      <c r="E495" s="9" t="s">
        <v>171</v>
      </c>
      <c r="F495" s="11">
        <v>2018</v>
      </c>
      <c r="G495" s="60">
        <v>330000</v>
      </c>
      <c r="H495" s="19" t="s">
        <v>680</v>
      </c>
    </row>
    <row r="496" spans="2:8" s="19" customFormat="1" ht="30.75" customHeight="1">
      <c r="B496" s="18">
        <v>6</v>
      </c>
      <c r="C496" s="9" t="s">
        <v>661</v>
      </c>
      <c r="D496" s="17" t="s">
        <v>662</v>
      </c>
      <c r="E496" s="9" t="s">
        <v>171</v>
      </c>
      <c r="F496" s="11">
        <v>2018</v>
      </c>
      <c r="G496" s="105">
        <v>115000</v>
      </c>
      <c r="H496" s="19" t="s">
        <v>680</v>
      </c>
    </row>
    <row r="497" spans="2:8" s="51" customFormat="1" ht="31.5">
      <c r="B497" s="18">
        <v>7</v>
      </c>
      <c r="C497" s="9" t="s">
        <v>663</v>
      </c>
      <c r="D497" s="16" t="s">
        <v>664</v>
      </c>
      <c r="E497" s="9" t="s">
        <v>171</v>
      </c>
      <c r="F497" s="11">
        <v>2017</v>
      </c>
      <c r="G497" s="105">
        <v>145000</v>
      </c>
      <c r="H497" s="19" t="s">
        <v>680</v>
      </c>
    </row>
    <row r="498" spans="2:8" s="51" customFormat="1" ht="31.5">
      <c r="B498" s="18">
        <v>8</v>
      </c>
      <c r="C498" s="9" t="s">
        <v>665</v>
      </c>
      <c r="D498" s="16" t="s">
        <v>675</v>
      </c>
      <c r="E498" s="9" t="s">
        <v>171</v>
      </c>
      <c r="F498" s="11">
        <v>2017</v>
      </c>
      <c r="G498" s="105">
        <v>80000</v>
      </c>
      <c r="H498" s="19" t="s">
        <v>680</v>
      </c>
    </row>
    <row r="499" spans="2:8" s="51" customFormat="1" ht="26.25" customHeight="1">
      <c r="B499" s="18">
        <v>9</v>
      </c>
      <c r="C499" s="9" t="s">
        <v>666</v>
      </c>
      <c r="D499" s="16" t="s">
        <v>676</v>
      </c>
      <c r="E499" s="9" t="s">
        <v>171</v>
      </c>
      <c r="F499" s="11">
        <v>2017</v>
      </c>
      <c r="G499" s="105">
        <v>95000</v>
      </c>
      <c r="H499" s="19" t="s">
        <v>680</v>
      </c>
    </row>
    <row r="500" spans="2:8" s="51" customFormat="1" ht="35.25" customHeight="1">
      <c r="B500" s="18">
        <v>10</v>
      </c>
      <c r="C500" s="9" t="s">
        <v>667</v>
      </c>
      <c r="D500" s="16" t="s">
        <v>677</v>
      </c>
      <c r="E500" s="9" t="s">
        <v>171</v>
      </c>
      <c r="F500" s="11">
        <v>2017</v>
      </c>
      <c r="G500" s="60">
        <v>125000</v>
      </c>
      <c r="H500" s="19" t="s">
        <v>680</v>
      </c>
    </row>
    <row r="501" spans="2:8" s="51" customFormat="1" ht="33" customHeight="1">
      <c r="B501" s="18">
        <v>11</v>
      </c>
      <c r="C501" s="106" t="s">
        <v>668</v>
      </c>
      <c r="D501" s="16" t="s">
        <v>123</v>
      </c>
      <c r="E501" s="9" t="s">
        <v>171</v>
      </c>
      <c r="F501" s="11">
        <v>2018</v>
      </c>
      <c r="G501" s="60">
        <v>135000</v>
      </c>
      <c r="H501" s="19" t="s">
        <v>680</v>
      </c>
    </row>
    <row r="502" spans="2:8" s="51" customFormat="1" ht="22.5" customHeight="1">
      <c r="B502" s="18">
        <v>13</v>
      </c>
      <c r="C502" s="9" t="s">
        <v>671</v>
      </c>
      <c r="D502" s="17" t="s">
        <v>678</v>
      </c>
      <c r="E502" s="9" t="s">
        <v>171</v>
      </c>
      <c r="F502" s="11">
        <v>2017</v>
      </c>
      <c r="G502" s="60">
        <v>65000</v>
      </c>
      <c r="H502" s="19" t="s">
        <v>680</v>
      </c>
    </row>
    <row r="503" spans="2:8" s="51" customFormat="1" ht="27.75" customHeight="1">
      <c r="B503" s="18">
        <v>14</v>
      </c>
      <c r="C503" s="17" t="s">
        <v>682</v>
      </c>
      <c r="D503" s="17" t="s">
        <v>683</v>
      </c>
      <c r="E503" s="9" t="s">
        <v>21</v>
      </c>
      <c r="F503" s="50">
        <v>2017</v>
      </c>
      <c r="G503" s="138">
        <v>180000</v>
      </c>
      <c r="H503" s="65" t="s">
        <v>712</v>
      </c>
    </row>
    <row r="504" spans="2:8" s="51" customFormat="1" ht="36" customHeight="1">
      <c r="B504" s="18">
        <v>17</v>
      </c>
      <c r="C504" s="17" t="s">
        <v>180</v>
      </c>
      <c r="D504" s="17" t="s">
        <v>181</v>
      </c>
      <c r="E504" s="9" t="s">
        <v>21</v>
      </c>
      <c r="F504" s="50">
        <v>2017</v>
      </c>
      <c r="G504" s="138">
        <v>56000</v>
      </c>
      <c r="H504" s="65" t="s">
        <v>712</v>
      </c>
    </row>
    <row r="505" spans="2:8" s="51" customFormat="1" ht="36" customHeight="1">
      <c r="B505" s="18">
        <v>18</v>
      </c>
      <c r="C505" s="17" t="s">
        <v>182</v>
      </c>
      <c r="D505" s="17" t="s">
        <v>183</v>
      </c>
      <c r="E505" s="9" t="s">
        <v>21</v>
      </c>
      <c r="F505" s="50">
        <v>2018</v>
      </c>
      <c r="G505" s="138">
        <v>162000</v>
      </c>
      <c r="H505" s="65" t="s">
        <v>712</v>
      </c>
    </row>
    <row r="506" spans="2:8" s="51" customFormat="1" ht="38.25" customHeight="1">
      <c r="B506" s="18">
        <v>19</v>
      </c>
      <c r="C506" s="17" t="s">
        <v>687</v>
      </c>
      <c r="D506" s="17" t="s">
        <v>688</v>
      </c>
      <c r="E506" s="9" t="s">
        <v>21</v>
      </c>
      <c r="F506" s="50">
        <v>2018</v>
      </c>
      <c r="G506" s="138">
        <v>108000</v>
      </c>
      <c r="H506" s="65" t="s">
        <v>712</v>
      </c>
    </row>
    <row r="507" spans="2:8" s="51" customFormat="1" ht="27.75" customHeight="1">
      <c r="B507" s="18">
        <v>21</v>
      </c>
      <c r="C507" s="17" t="s">
        <v>184</v>
      </c>
      <c r="D507" s="17" t="s">
        <v>669</v>
      </c>
      <c r="E507" s="9" t="s">
        <v>21</v>
      </c>
      <c r="F507" s="50">
        <v>2018</v>
      </c>
      <c r="G507" s="107">
        <v>660000</v>
      </c>
      <c r="H507" s="65" t="s">
        <v>712</v>
      </c>
    </row>
    <row r="508" spans="2:8" s="51" customFormat="1" ht="27.75" customHeight="1">
      <c r="B508" s="18">
        <v>22</v>
      </c>
      <c r="C508" s="17" t="s">
        <v>690</v>
      </c>
      <c r="D508" s="17" t="s">
        <v>669</v>
      </c>
      <c r="E508" s="9" t="s">
        <v>21</v>
      </c>
      <c r="F508" s="50">
        <v>2018</v>
      </c>
      <c r="G508" s="107">
        <v>730000</v>
      </c>
      <c r="H508" s="65" t="s">
        <v>712</v>
      </c>
    </row>
    <row r="509" spans="2:8" s="51" customFormat="1" ht="36.75" customHeight="1">
      <c r="B509" s="18">
        <v>23</v>
      </c>
      <c r="C509" s="17" t="s">
        <v>691</v>
      </c>
      <c r="D509" s="17" t="s">
        <v>669</v>
      </c>
      <c r="E509" s="9" t="s">
        <v>21</v>
      </c>
      <c r="F509" s="50">
        <v>2018</v>
      </c>
      <c r="G509" s="107">
        <v>850000</v>
      </c>
      <c r="H509" s="65" t="s">
        <v>712</v>
      </c>
    </row>
    <row r="510" spans="2:8" s="51" customFormat="1" ht="36.75" customHeight="1">
      <c r="B510" s="18">
        <v>24</v>
      </c>
      <c r="C510" s="17" t="s">
        <v>692</v>
      </c>
      <c r="D510" s="17" t="s">
        <v>669</v>
      </c>
      <c r="E510" s="9" t="s">
        <v>21</v>
      </c>
      <c r="F510" s="50">
        <v>2018</v>
      </c>
      <c r="G510" s="107">
        <v>350000</v>
      </c>
      <c r="H510" s="65" t="s">
        <v>712</v>
      </c>
    </row>
    <row r="511" spans="2:8" s="51" customFormat="1" ht="27.75" customHeight="1">
      <c r="B511" s="18">
        <v>26</v>
      </c>
      <c r="C511" s="17" t="s">
        <v>695</v>
      </c>
      <c r="D511" s="17" t="s">
        <v>696</v>
      </c>
      <c r="E511" s="9" t="s">
        <v>21</v>
      </c>
      <c r="F511" s="50">
        <v>2018</v>
      </c>
      <c r="G511" s="137">
        <v>125000</v>
      </c>
      <c r="H511" s="65" t="s">
        <v>712</v>
      </c>
    </row>
    <row r="512" spans="2:8" s="51" customFormat="1" ht="27.75" customHeight="1">
      <c r="B512" s="18">
        <v>27</v>
      </c>
      <c r="C512" s="17" t="s">
        <v>697</v>
      </c>
      <c r="D512" s="17" t="s">
        <v>698</v>
      </c>
      <c r="E512" s="9" t="s">
        <v>21</v>
      </c>
      <c r="F512" s="50">
        <v>2018</v>
      </c>
      <c r="G512" s="137">
        <v>135000</v>
      </c>
      <c r="H512" s="65" t="s">
        <v>712</v>
      </c>
    </row>
    <row r="513" spans="2:8" s="51" customFormat="1" ht="27.75" customHeight="1">
      <c r="B513" s="18">
        <v>28</v>
      </c>
      <c r="C513" s="17" t="s">
        <v>699</v>
      </c>
      <c r="D513" s="17" t="s">
        <v>700</v>
      </c>
      <c r="E513" s="9" t="s">
        <v>21</v>
      </c>
      <c r="F513" s="50">
        <v>2018</v>
      </c>
      <c r="G513" s="137">
        <v>268000</v>
      </c>
      <c r="H513" s="65" t="s">
        <v>712</v>
      </c>
    </row>
    <row r="514" spans="2:8" s="51" customFormat="1" ht="27.75" customHeight="1">
      <c r="B514" s="18">
        <v>29</v>
      </c>
      <c r="C514" s="17" t="s">
        <v>701</v>
      </c>
      <c r="D514" s="17" t="s">
        <v>702</v>
      </c>
      <c r="E514" s="9" t="s">
        <v>21</v>
      </c>
      <c r="F514" s="50">
        <v>2018</v>
      </c>
      <c r="G514" s="138">
        <v>108000</v>
      </c>
      <c r="H514" s="65" t="s">
        <v>712</v>
      </c>
    </row>
    <row r="515" spans="2:8" s="51" customFormat="1" ht="27.75" customHeight="1">
      <c r="B515" s="18">
        <v>31</v>
      </c>
      <c r="C515" s="17" t="s">
        <v>705</v>
      </c>
      <c r="D515" s="17" t="s">
        <v>706</v>
      </c>
      <c r="E515" s="9" t="s">
        <v>21</v>
      </c>
      <c r="F515" s="50">
        <v>2018</v>
      </c>
      <c r="G515" s="137">
        <v>168000</v>
      </c>
      <c r="H515" s="65" t="s">
        <v>712</v>
      </c>
    </row>
    <row r="516" spans="2:8" s="51" customFormat="1" ht="36" customHeight="1">
      <c r="B516" s="18">
        <v>32</v>
      </c>
      <c r="C516" s="17" t="s">
        <v>707</v>
      </c>
      <c r="D516" s="17" t="s">
        <v>708</v>
      </c>
      <c r="E516" s="9" t="s">
        <v>21</v>
      </c>
      <c r="F516" s="50">
        <v>2018</v>
      </c>
      <c r="G516" s="137">
        <v>508000</v>
      </c>
      <c r="H516" s="65" t="s">
        <v>712</v>
      </c>
    </row>
    <row r="517" spans="2:8" s="51" customFormat="1" ht="27.75" customHeight="1">
      <c r="B517" s="18">
        <v>33</v>
      </c>
      <c r="C517" s="17" t="s">
        <v>709</v>
      </c>
      <c r="D517" s="17" t="s">
        <v>710</v>
      </c>
      <c r="E517" s="9" t="s">
        <v>21</v>
      </c>
      <c r="F517" s="50">
        <v>2018</v>
      </c>
      <c r="G517" s="137">
        <v>199000</v>
      </c>
      <c r="H517" s="65" t="s">
        <v>712</v>
      </c>
    </row>
    <row r="518" spans="2:8" s="51" customFormat="1" ht="37.5" customHeight="1">
      <c r="B518" s="18">
        <v>34</v>
      </c>
      <c r="C518" s="17" t="s">
        <v>1545</v>
      </c>
      <c r="D518" s="17" t="s">
        <v>1570</v>
      </c>
      <c r="E518" s="9" t="s">
        <v>21</v>
      </c>
      <c r="F518" s="50">
        <v>2017</v>
      </c>
      <c r="G518" s="138">
        <v>71000</v>
      </c>
      <c r="H518" s="65" t="s">
        <v>712</v>
      </c>
    </row>
    <row r="519" spans="2:8" s="51" customFormat="1" ht="37.5" customHeight="1">
      <c r="B519" s="18">
        <v>35</v>
      </c>
      <c r="C519" s="17" t="s">
        <v>1546</v>
      </c>
      <c r="D519" s="17" t="s">
        <v>1571</v>
      </c>
      <c r="E519" s="9" t="s">
        <v>21</v>
      </c>
      <c r="F519" s="50">
        <v>2017</v>
      </c>
      <c r="G519" s="137">
        <v>199000</v>
      </c>
      <c r="H519" s="65" t="s">
        <v>712</v>
      </c>
    </row>
    <row r="520" spans="2:8" s="51" customFormat="1" ht="37.5" customHeight="1">
      <c r="B520" s="18">
        <v>36</v>
      </c>
      <c r="C520" s="17" t="s">
        <v>1547</v>
      </c>
      <c r="D520" s="17" t="s">
        <v>1572</v>
      </c>
      <c r="E520" s="9" t="s">
        <v>21</v>
      </c>
      <c r="F520" s="50">
        <v>2017</v>
      </c>
      <c r="G520" s="137">
        <v>118000</v>
      </c>
      <c r="H520" s="65" t="s">
        <v>712</v>
      </c>
    </row>
    <row r="521" spans="2:8" s="51" customFormat="1" ht="37.5" customHeight="1">
      <c r="B521" s="18">
        <v>37</v>
      </c>
      <c r="C521" s="17" t="s">
        <v>1548</v>
      </c>
      <c r="D521" s="17" t="s">
        <v>1573</v>
      </c>
      <c r="E521" s="9" t="s">
        <v>21</v>
      </c>
      <c r="F521" s="50">
        <v>2017</v>
      </c>
      <c r="G521" s="137">
        <v>150000</v>
      </c>
      <c r="H521" s="65" t="s">
        <v>712</v>
      </c>
    </row>
    <row r="522" spans="2:8" s="51" customFormat="1" ht="37.5" customHeight="1">
      <c r="B522" s="18">
        <v>38</v>
      </c>
      <c r="C522" s="17" t="s">
        <v>1549</v>
      </c>
      <c r="D522" s="17" t="s">
        <v>1574</v>
      </c>
      <c r="E522" s="9" t="s">
        <v>21</v>
      </c>
      <c r="F522" s="50">
        <v>2017</v>
      </c>
      <c r="G522" s="137">
        <v>236000</v>
      </c>
      <c r="H522" s="65" t="s">
        <v>712</v>
      </c>
    </row>
    <row r="523" spans="2:8" s="51" customFormat="1" ht="37.5" customHeight="1">
      <c r="B523" s="18">
        <v>39</v>
      </c>
      <c r="C523" s="17" t="s">
        <v>1550</v>
      </c>
      <c r="D523" s="17" t="s">
        <v>1575</v>
      </c>
      <c r="E523" s="9" t="s">
        <v>21</v>
      </c>
      <c r="F523" s="50">
        <v>2017</v>
      </c>
      <c r="G523" s="138">
        <v>115000</v>
      </c>
      <c r="H523" s="65" t="s">
        <v>712</v>
      </c>
    </row>
    <row r="524" spans="2:8" s="51" customFormat="1" ht="37.5" customHeight="1">
      <c r="B524" s="18">
        <v>40</v>
      </c>
      <c r="C524" s="17" t="s">
        <v>1551</v>
      </c>
      <c r="D524" s="17" t="s">
        <v>1576</v>
      </c>
      <c r="E524" s="9" t="s">
        <v>21</v>
      </c>
      <c r="F524" s="50">
        <v>2017</v>
      </c>
      <c r="G524" s="138">
        <v>160000</v>
      </c>
      <c r="H524" s="65" t="s">
        <v>712</v>
      </c>
    </row>
    <row r="525" spans="2:8" s="51" customFormat="1" ht="37.5" customHeight="1">
      <c r="B525" s="18">
        <v>41</v>
      </c>
      <c r="C525" s="17" t="s">
        <v>1552</v>
      </c>
      <c r="D525" s="17" t="s">
        <v>1577</v>
      </c>
      <c r="E525" s="9" t="s">
        <v>21</v>
      </c>
      <c r="F525" s="50">
        <v>2017</v>
      </c>
      <c r="G525" s="138">
        <v>108000</v>
      </c>
      <c r="H525" s="65" t="s">
        <v>712</v>
      </c>
    </row>
    <row r="526" spans="2:8" s="51" customFormat="1" ht="37.5" customHeight="1">
      <c r="B526" s="18">
        <v>42</v>
      </c>
      <c r="C526" s="17" t="s">
        <v>1553</v>
      </c>
      <c r="D526" s="17" t="s">
        <v>1570</v>
      </c>
      <c r="E526" s="9" t="s">
        <v>21</v>
      </c>
      <c r="F526" s="50">
        <v>2017</v>
      </c>
      <c r="G526" s="138">
        <v>118000</v>
      </c>
      <c r="H526" s="65" t="s">
        <v>712</v>
      </c>
    </row>
    <row r="527" spans="2:8" s="51" customFormat="1" ht="37.5" customHeight="1">
      <c r="B527" s="18">
        <v>43</v>
      </c>
      <c r="C527" s="17" t="s">
        <v>1554</v>
      </c>
      <c r="D527" s="17" t="s">
        <v>1578</v>
      </c>
      <c r="E527" s="9" t="s">
        <v>21</v>
      </c>
      <c r="F527" s="50">
        <v>2017</v>
      </c>
      <c r="G527" s="138">
        <v>179000</v>
      </c>
      <c r="H527" s="65" t="s">
        <v>712</v>
      </c>
    </row>
    <row r="528" spans="2:8" s="51" customFormat="1" ht="37.5" customHeight="1">
      <c r="B528" s="18">
        <v>44</v>
      </c>
      <c r="C528" s="17" t="s">
        <v>1555</v>
      </c>
      <c r="D528" s="17" t="s">
        <v>1579</v>
      </c>
      <c r="E528" s="9" t="s">
        <v>21</v>
      </c>
      <c r="F528" s="50">
        <v>2017</v>
      </c>
      <c r="G528" s="138">
        <v>83000</v>
      </c>
      <c r="H528" s="65" t="s">
        <v>712</v>
      </c>
    </row>
    <row r="529" spans="2:8" s="51" customFormat="1" ht="37.5" customHeight="1">
      <c r="B529" s="18">
        <v>46</v>
      </c>
      <c r="C529" s="17" t="s">
        <v>1557</v>
      </c>
      <c r="D529" s="17" t="s">
        <v>1579</v>
      </c>
      <c r="E529" s="9" t="s">
        <v>21</v>
      </c>
      <c r="F529" s="50">
        <v>2017</v>
      </c>
      <c r="G529" s="138">
        <v>108000</v>
      </c>
      <c r="H529" s="65" t="s">
        <v>712</v>
      </c>
    </row>
    <row r="530" spans="2:8" s="51" customFormat="1" ht="37.5" customHeight="1">
      <c r="B530" s="18">
        <v>47</v>
      </c>
      <c r="C530" s="17" t="s">
        <v>1558</v>
      </c>
      <c r="D530" s="17" t="s">
        <v>1581</v>
      </c>
      <c r="E530" s="9" t="s">
        <v>21</v>
      </c>
      <c r="F530" s="50">
        <v>2017</v>
      </c>
      <c r="G530" s="138">
        <v>248000</v>
      </c>
      <c r="H530" s="65" t="s">
        <v>712</v>
      </c>
    </row>
    <row r="531" spans="2:8" s="51" customFormat="1" ht="37.5" customHeight="1">
      <c r="B531" s="18">
        <v>50</v>
      </c>
      <c r="C531" s="17" t="s">
        <v>1560</v>
      </c>
      <c r="D531" s="17" t="s">
        <v>1582</v>
      </c>
      <c r="E531" s="9" t="s">
        <v>21</v>
      </c>
      <c r="F531" s="50">
        <v>2017</v>
      </c>
      <c r="G531" s="138">
        <v>158000</v>
      </c>
      <c r="H531" s="65" t="s">
        <v>712</v>
      </c>
    </row>
    <row r="532" spans="2:8" s="51" customFormat="1" ht="37.5" customHeight="1">
      <c r="B532" s="18">
        <v>51</v>
      </c>
      <c r="C532" s="17" t="s">
        <v>1561</v>
      </c>
      <c r="D532" s="17" t="s">
        <v>1579</v>
      </c>
      <c r="E532" s="9" t="s">
        <v>21</v>
      </c>
      <c r="F532" s="50">
        <v>2017</v>
      </c>
      <c r="G532" s="138">
        <v>69000</v>
      </c>
      <c r="H532" s="65" t="s">
        <v>712</v>
      </c>
    </row>
    <row r="533" spans="2:8" s="51" customFormat="1" ht="37.5" customHeight="1">
      <c r="B533" s="18">
        <v>52</v>
      </c>
      <c r="C533" s="17" t="s">
        <v>1562</v>
      </c>
      <c r="D533" s="17"/>
      <c r="E533" s="9" t="s">
        <v>21</v>
      </c>
      <c r="F533" s="50">
        <v>2017</v>
      </c>
      <c r="G533" s="138">
        <v>119000</v>
      </c>
      <c r="H533" s="65" t="s">
        <v>712</v>
      </c>
    </row>
    <row r="534" spans="2:8" s="51" customFormat="1" ht="37.5" customHeight="1">
      <c r="B534" s="18">
        <v>53</v>
      </c>
      <c r="C534" s="17" t="s">
        <v>1563</v>
      </c>
      <c r="D534" s="17" t="s">
        <v>1583</v>
      </c>
      <c r="E534" s="9" t="s">
        <v>21</v>
      </c>
      <c r="F534" s="50">
        <v>2017</v>
      </c>
      <c r="G534" s="138">
        <v>188000</v>
      </c>
      <c r="H534" s="65" t="s">
        <v>712</v>
      </c>
    </row>
    <row r="535" spans="2:8" s="51" customFormat="1" ht="37.5" customHeight="1">
      <c r="B535" s="18">
        <v>54</v>
      </c>
      <c r="C535" s="17" t="s">
        <v>1564</v>
      </c>
      <c r="D535" s="17" t="s">
        <v>1584</v>
      </c>
      <c r="E535" s="9" t="s">
        <v>21</v>
      </c>
      <c r="F535" s="50">
        <v>2017</v>
      </c>
      <c r="G535" s="138">
        <v>139000</v>
      </c>
      <c r="H535" s="65" t="s">
        <v>712</v>
      </c>
    </row>
    <row r="536" spans="2:8" s="51" customFormat="1" ht="37.5" customHeight="1">
      <c r="B536" s="18">
        <v>55</v>
      </c>
      <c r="C536" s="17" t="s">
        <v>1565</v>
      </c>
      <c r="D536" s="17" t="s">
        <v>711</v>
      </c>
      <c r="E536" s="9" t="s">
        <v>21</v>
      </c>
      <c r="F536" s="50">
        <v>2017</v>
      </c>
      <c r="G536" s="138">
        <v>405000</v>
      </c>
      <c r="H536" s="65" t="s">
        <v>712</v>
      </c>
    </row>
    <row r="537" spans="2:8" s="51" customFormat="1" ht="32.25" customHeight="1">
      <c r="B537" s="18">
        <v>58</v>
      </c>
      <c r="C537" s="17" t="s">
        <v>1568</v>
      </c>
      <c r="D537" s="17" t="s">
        <v>1584</v>
      </c>
      <c r="E537" s="9" t="s">
        <v>21</v>
      </c>
      <c r="F537" s="50">
        <v>2017</v>
      </c>
      <c r="G537" s="138">
        <v>90000</v>
      </c>
      <c r="H537" s="65" t="s">
        <v>712</v>
      </c>
    </row>
    <row r="538" spans="2:8" s="51" customFormat="1" ht="37.5" customHeight="1">
      <c r="B538" s="18">
        <v>59</v>
      </c>
      <c r="C538" s="17" t="s">
        <v>1569</v>
      </c>
      <c r="D538" s="17" t="s">
        <v>1587</v>
      </c>
      <c r="E538" s="9" t="s">
        <v>21</v>
      </c>
      <c r="F538" s="50">
        <v>2017</v>
      </c>
      <c r="G538" s="20">
        <v>162000</v>
      </c>
      <c r="H538" s="65" t="s">
        <v>712</v>
      </c>
    </row>
    <row r="539" spans="2:8" s="226" customFormat="1" ht="25.5" customHeight="1">
      <c r="B539" s="18">
        <v>60</v>
      </c>
      <c r="C539" s="227" t="s">
        <v>1891</v>
      </c>
      <c r="D539" s="189" t="s">
        <v>1892</v>
      </c>
      <c r="E539" s="197" t="s">
        <v>1893</v>
      </c>
      <c r="F539" s="248">
        <v>2019</v>
      </c>
      <c r="G539" s="229">
        <v>98000</v>
      </c>
      <c r="H539" s="336" t="s">
        <v>1830</v>
      </c>
    </row>
    <row r="540" spans="2:8" s="226" customFormat="1" ht="25.5" customHeight="1">
      <c r="B540" s="18">
        <v>61</v>
      </c>
      <c r="C540" s="208" t="s">
        <v>1894</v>
      </c>
      <c r="D540" s="183" t="s">
        <v>1895</v>
      </c>
      <c r="E540" s="208" t="s">
        <v>1817</v>
      </c>
      <c r="F540" s="246">
        <v>2013</v>
      </c>
      <c r="G540" s="209">
        <v>85000</v>
      </c>
      <c r="H540" s="336" t="s">
        <v>1830</v>
      </c>
    </row>
    <row r="541" spans="2:8" s="226" customFormat="1" ht="25.5" customHeight="1">
      <c r="B541" s="18">
        <v>62</v>
      </c>
      <c r="C541" s="208" t="s">
        <v>1896</v>
      </c>
      <c r="D541" s="183" t="s">
        <v>1895</v>
      </c>
      <c r="E541" s="208" t="s">
        <v>1817</v>
      </c>
      <c r="F541" s="246">
        <v>2013</v>
      </c>
      <c r="G541" s="209">
        <v>145000</v>
      </c>
      <c r="H541" s="336" t="s">
        <v>1830</v>
      </c>
    </row>
    <row r="542" spans="2:8" s="226" customFormat="1" ht="25.5" customHeight="1">
      <c r="B542" s="18">
        <v>63</v>
      </c>
      <c r="C542" s="208" t="s">
        <v>1897</v>
      </c>
      <c r="D542" s="183" t="s">
        <v>1898</v>
      </c>
      <c r="E542" s="208" t="s">
        <v>1817</v>
      </c>
      <c r="F542" s="182">
        <v>2016</v>
      </c>
      <c r="G542" s="209">
        <v>75000</v>
      </c>
      <c r="H542" s="336" t="s">
        <v>1830</v>
      </c>
    </row>
    <row r="543" spans="2:8" s="226" customFormat="1" ht="25.5" customHeight="1">
      <c r="B543" s="18">
        <v>64</v>
      </c>
      <c r="C543" s="227" t="s">
        <v>1899</v>
      </c>
      <c r="D543" s="189" t="s">
        <v>1898</v>
      </c>
      <c r="E543" s="197" t="s">
        <v>1893</v>
      </c>
      <c r="F543" s="248">
        <v>2019</v>
      </c>
      <c r="G543" s="229">
        <v>98000</v>
      </c>
      <c r="H543" s="336" t="s">
        <v>1830</v>
      </c>
    </row>
    <row r="544" spans="2:8" s="226" customFormat="1" ht="25.5" customHeight="1">
      <c r="B544" s="18">
        <v>65</v>
      </c>
      <c r="C544" s="208" t="s">
        <v>1900</v>
      </c>
      <c r="D544" s="183" t="s">
        <v>1898</v>
      </c>
      <c r="E544" s="208" t="s">
        <v>1817</v>
      </c>
      <c r="F544" s="246">
        <v>2017</v>
      </c>
      <c r="G544" s="209">
        <v>98000</v>
      </c>
      <c r="H544" s="336" t="s">
        <v>1830</v>
      </c>
    </row>
    <row r="545" spans="2:8" s="226" customFormat="1" ht="33" customHeight="1">
      <c r="B545" s="18">
        <v>66</v>
      </c>
      <c r="C545" s="221" t="s">
        <v>2156</v>
      </c>
      <c r="D545" s="185" t="s">
        <v>2131</v>
      </c>
      <c r="E545" s="208" t="s">
        <v>1817</v>
      </c>
      <c r="F545" s="184">
        <v>2017</v>
      </c>
      <c r="G545" s="297">
        <v>133000</v>
      </c>
      <c r="H545" s="336" t="s">
        <v>717</v>
      </c>
    </row>
    <row r="546" spans="2:8" s="226" customFormat="1" ht="33" customHeight="1">
      <c r="B546" s="18">
        <v>67</v>
      </c>
      <c r="C546" s="221" t="s">
        <v>2157</v>
      </c>
      <c r="D546" s="185" t="s">
        <v>2132</v>
      </c>
      <c r="E546" s="208" t="s">
        <v>1817</v>
      </c>
      <c r="F546" s="184">
        <v>2017</v>
      </c>
      <c r="G546" s="297">
        <v>60000</v>
      </c>
      <c r="H546" s="336" t="s">
        <v>717</v>
      </c>
    </row>
    <row r="547" spans="2:8" s="226" customFormat="1" ht="33" customHeight="1">
      <c r="B547" s="18">
        <v>68</v>
      </c>
      <c r="C547" s="221" t="s">
        <v>2158</v>
      </c>
      <c r="D547" s="185" t="s">
        <v>2133</v>
      </c>
      <c r="E547" s="208" t="s">
        <v>1817</v>
      </c>
      <c r="F547" s="184">
        <v>2017</v>
      </c>
      <c r="G547" s="297">
        <v>148000</v>
      </c>
      <c r="H547" s="336" t="s">
        <v>717</v>
      </c>
    </row>
    <row r="548" spans="2:8" s="226" customFormat="1" ht="33" customHeight="1">
      <c r="B548" s="18">
        <v>69</v>
      </c>
      <c r="C548" s="221" t="s">
        <v>2159</v>
      </c>
      <c r="D548" s="185" t="s">
        <v>2134</v>
      </c>
      <c r="E548" s="208" t="s">
        <v>1817</v>
      </c>
      <c r="F548" s="184">
        <v>2017</v>
      </c>
      <c r="G548" s="297">
        <v>110000</v>
      </c>
      <c r="H548" s="336" t="s">
        <v>717</v>
      </c>
    </row>
    <row r="549" spans="2:8" s="226" customFormat="1" ht="33" customHeight="1">
      <c r="B549" s="18">
        <v>70</v>
      </c>
      <c r="C549" s="221" t="s">
        <v>2160</v>
      </c>
      <c r="D549" s="185" t="s">
        <v>2135</v>
      </c>
      <c r="E549" s="208" t="s">
        <v>1817</v>
      </c>
      <c r="F549" s="184">
        <v>2017</v>
      </c>
      <c r="G549" s="297">
        <v>93000</v>
      </c>
      <c r="H549" s="336" t="s">
        <v>717</v>
      </c>
    </row>
    <row r="550" spans="2:8" s="226" customFormat="1" ht="33" customHeight="1">
      <c r="B550" s="18">
        <v>71</v>
      </c>
      <c r="C550" s="221" t="s">
        <v>2136</v>
      </c>
      <c r="D550" s="185" t="s">
        <v>2137</v>
      </c>
      <c r="E550" s="208" t="s">
        <v>1817</v>
      </c>
      <c r="F550" s="184">
        <v>2017</v>
      </c>
      <c r="G550" s="297">
        <v>130000</v>
      </c>
      <c r="H550" s="336" t="s">
        <v>717</v>
      </c>
    </row>
    <row r="551" spans="2:8" s="226" customFormat="1" ht="33" customHeight="1">
      <c r="B551" s="18">
        <v>72</v>
      </c>
      <c r="C551" s="221" t="s">
        <v>2138</v>
      </c>
      <c r="D551" s="185" t="s">
        <v>2137</v>
      </c>
      <c r="E551" s="208" t="s">
        <v>1817</v>
      </c>
      <c r="F551" s="184">
        <v>2017</v>
      </c>
      <c r="G551" s="297">
        <v>60000</v>
      </c>
      <c r="H551" s="336" t="s">
        <v>717</v>
      </c>
    </row>
    <row r="552" spans="2:8" s="226" customFormat="1" ht="33" customHeight="1">
      <c r="B552" s="18">
        <v>73</v>
      </c>
      <c r="C552" s="221" t="s">
        <v>2139</v>
      </c>
      <c r="D552" s="185" t="s">
        <v>2137</v>
      </c>
      <c r="E552" s="208" t="s">
        <v>1817</v>
      </c>
      <c r="F552" s="184">
        <v>2017</v>
      </c>
      <c r="G552" s="297">
        <v>61000</v>
      </c>
      <c r="H552" s="336" t="s">
        <v>717</v>
      </c>
    </row>
    <row r="553" spans="2:8" s="226" customFormat="1" ht="33" customHeight="1">
      <c r="B553" s="18">
        <v>74</v>
      </c>
      <c r="C553" s="221" t="s">
        <v>2140</v>
      </c>
      <c r="D553" s="185" t="s">
        <v>2137</v>
      </c>
      <c r="E553" s="208" t="s">
        <v>1817</v>
      </c>
      <c r="F553" s="184">
        <v>2017</v>
      </c>
      <c r="G553" s="297">
        <v>100000</v>
      </c>
      <c r="H553" s="336" t="s">
        <v>717</v>
      </c>
    </row>
    <row r="554" spans="2:8" s="226" customFormat="1" ht="33" customHeight="1">
      <c r="B554" s="18">
        <v>75</v>
      </c>
      <c r="C554" s="221" t="s">
        <v>2141</v>
      </c>
      <c r="D554" s="185" t="s">
        <v>2137</v>
      </c>
      <c r="E554" s="208" t="s">
        <v>1817</v>
      </c>
      <c r="F554" s="184">
        <v>2017</v>
      </c>
      <c r="G554" s="297">
        <v>98000</v>
      </c>
      <c r="H554" s="336" t="s">
        <v>717</v>
      </c>
    </row>
    <row r="555" spans="2:8" s="226" customFormat="1" ht="33" customHeight="1">
      <c r="B555" s="18">
        <v>76</v>
      </c>
      <c r="C555" s="221" t="s">
        <v>2142</v>
      </c>
      <c r="D555" s="185" t="s">
        <v>2137</v>
      </c>
      <c r="E555" s="208" t="s">
        <v>1817</v>
      </c>
      <c r="F555" s="184">
        <v>2017</v>
      </c>
      <c r="G555" s="297">
        <v>60000</v>
      </c>
      <c r="H555" s="336" t="s">
        <v>717</v>
      </c>
    </row>
    <row r="556" spans="2:8" s="226" customFormat="1" ht="33" customHeight="1">
      <c r="B556" s="18">
        <v>77</v>
      </c>
      <c r="C556" s="221" t="s">
        <v>2143</v>
      </c>
      <c r="D556" s="185" t="s">
        <v>2137</v>
      </c>
      <c r="E556" s="208" t="s">
        <v>1817</v>
      </c>
      <c r="F556" s="184">
        <v>2017</v>
      </c>
      <c r="G556" s="297">
        <v>92000</v>
      </c>
      <c r="H556" s="336" t="s">
        <v>717</v>
      </c>
    </row>
    <row r="557" spans="2:8" s="226" customFormat="1" ht="25.5" customHeight="1">
      <c r="B557" s="18">
        <v>78</v>
      </c>
      <c r="C557" s="221" t="s">
        <v>2144</v>
      </c>
      <c r="D557" s="185" t="s">
        <v>2145</v>
      </c>
      <c r="E557" s="208" t="s">
        <v>1817</v>
      </c>
      <c r="F557" s="184">
        <v>2017</v>
      </c>
      <c r="G557" s="297">
        <v>139000</v>
      </c>
      <c r="H557" s="336" t="s">
        <v>717</v>
      </c>
    </row>
    <row r="558" spans="2:8" s="226" customFormat="1" ht="25.5" customHeight="1">
      <c r="B558" s="18">
        <v>79</v>
      </c>
      <c r="C558" s="221" t="s">
        <v>2146</v>
      </c>
      <c r="D558" s="185" t="s">
        <v>2147</v>
      </c>
      <c r="E558" s="208" t="s">
        <v>1817</v>
      </c>
      <c r="F558" s="184">
        <v>2017</v>
      </c>
      <c r="G558" s="297">
        <v>126000</v>
      </c>
      <c r="H558" s="336" t="s">
        <v>717</v>
      </c>
    </row>
    <row r="559" spans="2:8" s="226" customFormat="1" ht="25.5" customHeight="1">
      <c r="B559" s="18">
        <v>80</v>
      </c>
      <c r="C559" s="221" t="s">
        <v>2148</v>
      </c>
      <c r="D559" s="185" t="s">
        <v>2149</v>
      </c>
      <c r="E559" s="208" t="s">
        <v>1817</v>
      </c>
      <c r="F559" s="184">
        <v>2017</v>
      </c>
      <c r="G559" s="297">
        <v>104000</v>
      </c>
      <c r="H559" s="336" t="s">
        <v>717</v>
      </c>
    </row>
    <row r="560" spans="2:8" s="226" customFormat="1" ht="25.5" customHeight="1">
      <c r="B560" s="18">
        <v>81</v>
      </c>
      <c r="C560" s="221" t="s">
        <v>2150</v>
      </c>
      <c r="D560" s="185" t="s">
        <v>2151</v>
      </c>
      <c r="E560" s="208" t="s">
        <v>1817</v>
      </c>
      <c r="F560" s="184">
        <v>2017</v>
      </c>
      <c r="G560" s="297">
        <v>132000</v>
      </c>
      <c r="H560" s="336" t="s">
        <v>717</v>
      </c>
    </row>
    <row r="561" spans="2:8" s="226" customFormat="1" ht="25.5" customHeight="1">
      <c r="B561" s="18">
        <v>82</v>
      </c>
      <c r="C561" s="221" t="s">
        <v>2152</v>
      </c>
      <c r="D561" s="185" t="s">
        <v>2153</v>
      </c>
      <c r="E561" s="208" t="s">
        <v>1817</v>
      </c>
      <c r="F561" s="184">
        <v>2017</v>
      </c>
      <c r="G561" s="297">
        <v>92000</v>
      </c>
      <c r="H561" s="336" t="s">
        <v>717</v>
      </c>
    </row>
    <row r="562" spans="2:8" s="226" customFormat="1" ht="25.5" customHeight="1">
      <c r="B562" s="18">
        <v>83</v>
      </c>
      <c r="C562" s="221" t="s">
        <v>2154</v>
      </c>
      <c r="D562" s="185" t="s">
        <v>2155</v>
      </c>
      <c r="E562" s="208" t="s">
        <v>1817</v>
      </c>
      <c r="F562" s="184">
        <v>2017</v>
      </c>
      <c r="G562" s="297">
        <v>221000</v>
      </c>
      <c r="H562" s="336" t="s">
        <v>717</v>
      </c>
    </row>
    <row r="563" spans="2:8" s="226" customFormat="1" ht="25.5" customHeight="1">
      <c r="B563" s="18">
        <v>84</v>
      </c>
      <c r="C563" s="388" t="s">
        <v>2861</v>
      </c>
      <c r="D563" s="388" t="s">
        <v>2862</v>
      </c>
      <c r="E563" s="447" t="s">
        <v>2518</v>
      </c>
      <c r="F563" s="389">
        <v>2017</v>
      </c>
      <c r="G563" s="391">
        <v>133000</v>
      </c>
      <c r="H563" s="4" t="s">
        <v>2517</v>
      </c>
    </row>
    <row r="564" spans="2:8" s="226" customFormat="1" ht="25.5" customHeight="1">
      <c r="B564" s="18">
        <v>85</v>
      </c>
      <c r="C564" s="388" t="s">
        <v>2624</v>
      </c>
      <c r="D564" s="388" t="s">
        <v>2625</v>
      </c>
      <c r="E564" s="447" t="s">
        <v>2518</v>
      </c>
      <c r="F564" s="389">
        <v>2018</v>
      </c>
      <c r="G564" s="391">
        <v>70000</v>
      </c>
      <c r="H564" s="4" t="s">
        <v>2517</v>
      </c>
    </row>
    <row r="565" spans="2:8" s="51" customFormat="1" ht="37.5" customHeight="1">
      <c r="B565" s="46"/>
      <c r="C565" s="533" t="s">
        <v>2021</v>
      </c>
      <c r="D565" s="534"/>
      <c r="E565" s="535"/>
      <c r="F565" s="50"/>
      <c r="G565" s="20"/>
      <c r="H565" s="65"/>
    </row>
    <row r="566" spans="2:8" s="51" customFormat="1" ht="42" customHeight="1">
      <c r="B566" s="46">
        <v>1</v>
      </c>
      <c r="C566" s="9" t="s">
        <v>134</v>
      </c>
      <c r="D566" s="17" t="s">
        <v>135</v>
      </c>
      <c r="E566" s="10" t="s">
        <v>133</v>
      </c>
      <c r="F566" s="11">
        <v>2018</v>
      </c>
      <c r="G566" s="20">
        <v>120000</v>
      </c>
      <c r="H566" s="19" t="s">
        <v>370</v>
      </c>
    </row>
    <row r="567" spans="2:8" s="51" customFormat="1" ht="42" customHeight="1">
      <c r="B567" s="46">
        <v>2</v>
      </c>
      <c r="C567" s="9" t="s">
        <v>136</v>
      </c>
      <c r="D567" s="17" t="s">
        <v>137</v>
      </c>
      <c r="E567" s="10" t="s">
        <v>133</v>
      </c>
      <c r="F567" s="11">
        <v>2018</v>
      </c>
      <c r="G567" s="20">
        <v>270000</v>
      </c>
      <c r="H567" s="19" t="s">
        <v>370</v>
      </c>
    </row>
    <row r="568" spans="2:8" s="51" customFormat="1" ht="42" customHeight="1">
      <c r="B568" s="46">
        <v>3</v>
      </c>
      <c r="C568" s="9" t="s">
        <v>138</v>
      </c>
      <c r="D568" s="17" t="s">
        <v>139</v>
      </c>
      <c r="E568" s="10" t="s">
        <v>133</v>
      </c>
      <c r="F568" s="11">
        <v>2018</v>
      </c>
      <c r="G568" s="20">
        <v>130000</v>
      </c>
      <c r="H568" s="19" t="s">
        <v>370</v>
      </c>
    </row>
    <row r="569" spans="2:8" s="51" customFormat="1" ht="42" customHeight="1">
      <c r="B569" s="46">
        <v>4</v>
      </c>
      <c r="C569" s="9" t="s">
        <v>140</v>
      </c>
      <c r="D569" s="17" t="s">
        <v>141</v>
      </c>
      <c r="E569" s="10" t="s">
        <v>133</v>
      </c>
      <c r="F569" s="11">
        <v>2016</v>
      </c>
      <c r="G569" s="20">
        <v>47000</v>
      </c>
      <c r="H569" s="19" t="s">
        <v>370</v>
      </c>
    </row>
    <row r="570" spans="2:8" s="51" customFormat="1" ht="42" customHeight="1">
      <c r="B570" s="46">
        <v>5</v>
      </c>
      <c r="C570" s="9" t="s">
        <v>142</v>
      </c>
      <c r="D570" s="17" t="s">
        <v>141</v>
      </c>
      <c r="E570" s="10" t="s">
        <v>133</v>
      </c>
      <c r="F570" s="11">
        <v>2016</v>
      </c>
      <c r="G570" s="20">
        <v>36000</v>
      </c>
      <c r="H570" s="19" t="s">
        <v>370</v>
      </c>
    </row>
    <row r="571" spans="2:8" s="51" customFormat="1" ht="37.5" customHeight="1">
      <c r="B571" s="46">
        <v>6</v>
      </c>
      <c r="C571" s="9" t="s">
        <v>143</v>
      </c>
      <c r="D571" s="17" t="s">
        <v>139</v>
      </c>
      <c r="E571" s="10" t="s">
        <v>133</v>
      </c>
      <c r="F571" s="11">
        <v>2017</v>
      </c>
      <c r="G571" s="20">
        <v>45000</v>
      </c>
      <c r="H571" s="19" t="s">
        <v>370</v>
      </c>
    </row>
    <row r="572" spans="2:8" s="51" customFormat="1" ht="37.5" customHeight="1">
      <c r="B572" s="46">
        <v>7</v>
      </c>
      <c r="C572" s="9" t="s">
        <v>144</v>
      </c>
      <c r="D572" s="17" t="s">
        <v>145</v>
      </c>
      <c r="E572" s="10" t="s">
        <v>133</v>
      </c>
      <c r="F572" s="11">
        <v>2017</v>
      </c>
      <c r="G572" s="20">
        <v>83000</v>
      </c>
      <c r="H572" s="19" t="s">
        <v>370</v>
      </c>
    </row>
    <row r="573" spans="2:8" s="51" customFormat="1" ht="37.5" customHeight="1">
      <c r="B573" s="46">
        <v>8</v>
      </c>
      <c r="C573" s="9" t="s">
        <v>146</v>
      </c>
      <c r="D573" s="17" t="s">
        <v>147</v>
      </c>
      <c r="E573" s="10" t="s">
        <v>133</v>
      </c>
      <c r="F573" s="11">
        <v>2017</v>
      </c>
      <c r="G573" s="20">
        <v>130000</v>
      </c>
      <c r="H573" s="19" t="s">
        <v>370</v>
      </c>
    </row>
    <row r="574" spans="2:8" s="51" customFormat="1" ht="37.5" customHeight="1">
      <c r="B574" s="46">
        <v>9</v>
      </c>
      <c r="C574" s="9" t="s">
        <v>148</v>
      </c>
      <c r="D574" s="17" t="s">
        <v>149</v>
      </c>
      <c r="E574" s="10" t="s">
        <v>133</v>
      </c>
      <c r="F574" s="11">
        <v>2017</v>
      </c>
      <c r="G574" s="20">
        <v>198000</v>
      </c>
      <c r="H574" s="19" t="s">
        <v>370</v>
      </c>
    </row>
    <row r="575" spans="2:8" s="51" customFormat="1" ht="37.5" customHeight="1">
      <c r="B575" s="46">
        <v>10</v>
      </c>
      <c r="C575" s="9" t="s">
        <v>150</v>
      </c>
      <c r="D575" s="17" t="s">
        <v>151</v>
      </c>
      <c r="E575" s="10" t="s">
        <v>133</v>
      </c>
      <c r="F575" s="11">
        <v>2017</v>
      </c>
      <c r="G575" s="20">
        <v>59000</v>
      </c>
      <c r="H575" s="19" t="s">
        <v>370</v>
      </c>
    </row>
    <row r="576" spans="2:8" s="51" customFormat="1" ht="37.5" customHeight="1">
      <c r="B576" s="46">
        <v>11</v>
      </c>
      <c r="C576" s="9" t="s">
        <v>152</v>
      </c>
      <c r="D576" s="17" t="s">
        <v>141</v>
      </c>
      <c r="E576" s="10" t="s">
        <v>133</v>
      </c>
      <c r="F576" s="11">
        <v>2016</v>
      </c>
      <c r="G576" s="20">
        <v>60000</v>
      </c>
      <c r="H576" s="19" t="s">
        <v>370</v>
      </c>
    </row>
    <row r="577" spans="2:8" s="51" customFormat="1" ht="37.5" customHeight="1">
      <c r="B577" s="46">
        <v>12</v>
      </c>
      <c r="C577" s="9" t="s">
        <v>153</v>
      </c>
      <c r="D577" s="17" t="s">
        <v>154</v>
      </c>
      <c r="E577" s="10" t="s">
        <v>24</v>
      </c>
      <c r="F577" s="11">
        <v>2016</v>
      </c>
      <c r="G577" s="20">
        <v>45000</v>
      </c>
      <c r="H577" s="19" t="s">
        <v>370</v>
      </c>
    </row>
    <row r="578" spans="2:8" s="51" customFormat="1" ht="37.5" customHeight="1">
      <c r="B578" s="46">
        <v>13</v>
      </c>
      <c r="C578" s="9" t="s">
        <v>155</v>
      </c>
      <c r="D578" s="17" t="s">
        <v>156</v>
      </c>
      <c r="E578" s="10" t="s">
        <v>157</v>
      </c>
      <c r="F578" s="11">
        <v>2018</v>
      </c>
      <c r="G578" s="20">
        <v>200000</v>
      </c>
      <c r="H578" s="19" t="s">
        <v>370</v>
      </c>
    </row>
    <row r="579" spans="2:8" s="51" customFormat="1" ht="37.5" customHeight="1">
      <c r="B579" s="46">
        <v>14</v>
      </c>
      <c r="C579" s="9" t="s">
        <v>158</v>
      </c>
      <c r="D579" s="17" t="s">
        <v>159</v>
      </c>
      <c r="E579" s="10" t="s">
        <v>133</v>
      </c>
      <c r="F579" s="11">
        <v>2017</v>
      </c>
      <c r="G579" s="20">
        <v>157000</v>
      </c>
      <c r="H579" s="19" t="s">
        <v>370</v>
      </c>
    </row>
    <row r="580" spans="2:8" s="51" customFormat="1" ht="37.5" customHeight="1">
      <c r="B580" s="46">
        <v>15</v>
      </c>
      <c r="C580" s="9" t="s">
        <v>160</v>
      </c>
      <c r="D580" s="17" t="s">
        <v>161</v>
      </c>
      <c r="E580" s="10" t="s">
        <v>133</v>
      </c>
      <c r="F580" s="11">
        <v>2017</v>
      </c>
      <c r="G580" s="20">
        <v>154000</v>
      </c>
      <c r="H580" s="19" t="s">
        <v>370</v>
      </c>
    </row>
    <row r="581" spans="2:8" s="51" customFormat="1" ht="37.5" customHeight="1">
      <c r="B581" s="46">
        <v>16</v>
      </c>
      <c r="C581" s="9" t="s">
        <v>162</v>
      </c>
      <c r="D581" s="17" t="s">
        <v>163</v>
      </c>
      <c r="E581" s="10" t="s">
        <v>157</v>
      </c>
      <c r="F581" s="11">
        <v>2018</v>
      </c>
      <c r="G581" s="20">
        <v>530000</v>
      </c>
      <c r="H581" s="19" t="s">
        <v>370</v>
      </c>
    </row>
    <row r="582" spans="2:8" s="51" customFormat="1" ht="37.5" customHeight="1">
      <c r="B582" s="46">
        <v>17</v>
      </c>
      <c r="C582" s="9" t="s">
        <v>164</v>
      </c>
      <c r="D582" s="17" t="s">
        <v>165</v>
      </c>
      <c r="E582" s="10" t="s">
        <v>157</v>
      </c>
      <c r="F582" s="11">
        <v>2018</v>
      </c>
      <c r="G582" s="20">
        <v>400000</v>
      </c>
      <c r="H582" s="19" t="s">
        <v>370</v>
      </c>
    </row>
    <row r="583" spans="2:8" s="51" customFormat="1" ht="37.5" customHeight="1">
      <c r="B583" s="46">
        <v>18</v>
      </c>
      <c r="C583" s="17" t="s">
        <v>703</v>
      </c>
      <c r="D583" s="17" t="s">
        <v>704</v>
      </c>
      <c r="E583" s="9" t="s">
        <v>21</v>
      </c>
      <c r="F583" s="50">
        <v>2018</v>
      </c>
      <c r="G583" s="137">
        <v>125000</v>
      </c>
      <c r="H583" s="65" t="s">
        <v>712</v>
      </c>
    </row>
    <row r="584" spans="2:8" s="51" customFormat="1" ht="37.5" customHeight="1">
      <c r="B584" s="46">
        <v>19</v>
      </c>
      <c r="C584" s="380" t="s">
        <v>2541</v>
      </c>
      <c r="D584" s="380" t="s">
        <v>2542</v>
      </c>
      <c r="E584" s="451" t="s">
        <v>2518</v>
      </c>
      <c r="F584" s="381">
        <v>2019</v>
      </c>
      <c r="G584" s="382">
        <v>145000</v>
      </c>
      <c r="H584" s="19" t="s">
        <v>2517</v>
      </c>
    </row>
    <row r="585" spans="2:8" s="52" customFormat="1" ht="37.5" customHeight="1">
      <c r="B585" s="46">
        <v>20</v>
      </c>
      <c r="C585" s="383" t="s">
        <v>2803</v>
      </c>
      <c r="D585" s="383" t="s">
        <v>2804</v>
      </c>
      <c r="E585" s="452" t="s">
        <v>2518</v>
      </c>
      <c r="F585" s="384">
        <v>2017</v>
      </c>
      <c r="G585" s="385">
        <v>126000</v>
      </c>
      <c r="H585" s="19" t="s">
        <v>2517</v>
      </c>
    </row>
    <row r="586" spans="2:8" s="52" customFormat="1" ht="37.5" customHeight="1">
      <c r="B586" s="46">
        <v>21</v>
      </c>
      <c r="C586" s="383" t="s">
        <v>2805</v>
      </c>
      <c r="D586" s="383" t="s">
        <v>2806</v>
      </c>
      <c r="E586" s="452" t="s">
        <v>2518</v>
      </c>
      <c r="F586" s="384">
        <v>2017</v>
      </c>
      <c r="G586" s="385">
        <v>125000</v>
      </c>
      <c r="H586" s="19" t="s">
        <v>2517</v>
      </c>
    </row>
    <row r="587" spans="2:8" s="52" customFormat="1" ht="37.5" customHeight="1">
      <c r="B587" s="46">
        <v>22</v>
      </c>
      <c r="C587" s="383" t="s">
        <v>2807</v>
      </c>
      <c r="D587" s="383" t="s">
        <v>2808</v>
      </c>
      <c r="E587" s="452" t="s">
        <v>2518</v>
      </c>
      <c r="F587" s="384">
        <v>2017</v>
      </c>
      <c r="G587" s="385">
        <v>115000</v>
      </c>
      <c r="H587" s="19" t="s">
        <v>2517</v>
      </c>
    </row>
    <row r="588" spans="2:8" s="51" customFormat="1" ht="37.5" customHeight="1">
      <c r="B588" s="46">
        <v>23</v>
      </c>
      <c r="C588" s="380" t="s">
        <v>2883</v>
      </c>
      <c r="D588" s="380" t="s">
        <v>2884</v>
      </c>
      <c r="E588" s="452" t="s">
        <v>2518</v>
      </c>
      <c r="F588" s="381">
        <v>2010</v>
      </c>
      <c r="G588" s="386">
        <v>120000</v>
      </c>
      <c r="H588" s="19" t="s">
        <v>2517</v>
      </c>
    </row>
    <row r="589" spans="2:8" s="51" customFormat="1" ht="37.5" customHeight="1">
      <c r="B589" s="46">
        <v>24</v>
      </c>
      <c r="C589" s="380" t="s">
        <v>2885</v>
      </c>
      <c r="D589" s="380" t="s">
        <v>2886</v>
      </c>
      <c r="E589" s="452" t="s">
        <v>2518</v>
      </c>
      <c r="F589" s="381">
        <v>2012</v>
      </c>
      <c r="G589" s="387">
        <v>93000</v>
      </c>
      <c r="H589" s="19" t="s">
        <v>2517</v>
      </c>
    </row>
    <row r="590" spans="2:8" s="51" customFormat="1" ht="37.5" customHeight="1">
      <c r="B590" s="43">
        <v>25</v>
      </c>
      <c r="C590" s="370" t="s">
        <v>2887</v>
      </c>
      <c r="D590" s="370" t="s">
        <v>2888</v>
      </c>
      <c r="E590" s="453" t="s">
        <v>2518</v>
      </c>
      <c r="F590" s="371">
        <v>2014</v>
      </c>
      <c r="G590" s="372">
        <v>128000</v>
      </c>
      <c r="H590" s="4" t="s">
        <v>2517</v>
      </c>
    </row>
    <row r="591" spans="2:8" s="51" customFormat="1" ht="37.5" customHeight="1">
      <c r="B591" s="43">
        <v>26</v>
      </c>
      <c r="C591" s="370" t="s">
        <v>2889</v>
      </c>
      <c r="D591" s="370" t="s">
        <v>2884</v>
      </c>
      <c r="E591" s="453" t="s">
        <v>2518</v>
      </c>
      <c r="F591" s="371">
        <v>2010</v>
      </c>
      <c r="G591" s="372">
        <v>115000</v>
      </c>
      <c r="H591" s="4" t="s">
        <v>2517</v>
      </c>
    </row>
    <row r="592" spans="2:8" s="51" customFormat="1" ht="37.5" customHeight="1">
      <c r="B592" s="43">
        <v>27</v>
      </c>
      <c r="C592" s="370" t="s">
        <v>2890</v>
      </c>
      <c r="D592" s="370" t="s">
        <v>2891</v>
      </c>
      <c r="E592" s="453" t="s">
        <v>2518</v>
      </c>
      <c r="F592" s="371">
        <v>2010</v>
      </c>
      <c r="G592" s="372">
        <v>72000</v>
      </c>
      <c r="H592" s="4" t="s">
        <v>2517</v>
      </c>
    </row>
    <row r="593" spans="2:8" s="51" customFormat="1" ht="37.5" customHeight="1">
      <c r="B593" s="43">
        <v>28</v>
      </c>
      <c r="C593" s="378" t="s">
        <v>2892</v>
      </c>
      <c r="D593" s="378" t="s">
        <v>2888</v>
      </c>
      <c r="E593" s="453" t="s">
        <v>2518</v>
      </c>
      <c r="F593" s="371">
        <v>2011</v>
      </c>
      <c r="G593" s="377">
        <v>90000</v>
      </c>
      <c r="H593" s="4" t="s">
        <v>2517</v>
      </c>
    </row>
    <row r="594" spans="2:8" s="51" customFormat="1" ht="37.5" customHeight="1">
      <c r="B594" s="43">
        <v>29</v>
      </c>
      <c r="C594" s="370" t="s">
        <v>2893</v>
      </c>
      <c r="D594" s="370" t="s">
        <v>2894</v>
      </c>
      <c r="E594" s="453" t="s">
        <v>2518</v>
      </c>
      <c r="F594" s="371">
        <v>2013</v>
      </c>
      <c r="G594" s="372">
        <v>55000</v>
      </c>
      <c r="H594" s="4" t="s">
        <v>2517</v>
      </c>
    </row>
    <row r="595" spans="2:8" s="51" customFormat="1" ht="37.5" customHeight="1">
      <c r="B595" s="43">
        <v>30</v>
      </c>
      <c r="C595" s="370" t="s">
        <v>2895</v>
      </c>
      <c r="D595" s="370" t="s">
        <v>2896</v>
      </c>
      <c r="E595" s="453" t="s">
        <v>2518</v>
      </c>
      <c r="F595" s="371">
        <v>2015</v>
      </c>
      <c r="G595" s="379">
        <v>56000</v>
      </c>
      <c r="H595" s="4" t="s">
        <v>2517</v>
      </c>
    </row>
    <row r="596" spans="2:8" s="51" customFormat="1" ht="37.5" customHeight="1">
      <c r="B596" s="43">
        <v>31</v>
      </c>
      <c r="C596" s="370" t="s">
        <v>2897</v>
      </c>
      <c r="D596" s="370" t="s">
        <v>2898</v>
      </c>
      <c r="E596" s="453" t="s">
        <v>2518</v>
      </c>
      <c r="F596" s="371">
        <v>2012</v>
      </c>
      <c r="G596" s="372">
        <v>98000</v>
      </c>
      <c r="H596" s="4" t="s">
        <v>2517</v>
      </c>
    </row>
    <row r="597" spans="2:8" s="51" customFormat="1" ht="37.5" customHeight="1">
      <c r="B597" s="43">
        <v>32</v>
      </c>
      <c r="C597" s="370" t="s">
        <v>2899</v>
      </c>
      <c r="D597" s="370" t="s">
        <v>2900</v>
      </c>
      <c r="E597" s="453" t="s">
        <v>2518</v>
      </c>
      <c r="F597" s="371">
        <v>2012</v>
      </c>
      <c r="G597" s="372">
        <v>73000</v>
      </c>
      <c r="H597" s="4" t="s">
        <v>2517</v>
      </c>
    </row>
    <row r="598" spans="2:8" s="51" customFormat="1" ht="37.5" customHeight="1">
      <c r="B598" s="43">
        <v>33</v>
      </c>
      <c r="C598" s="370" t="s">
        <v>2901</v>
      </c>
      <c r="D598" s="370" t="s">
        <v>2902</v>
      </c>
      <c r="E598" s="453" t="s">
        <v>2518</v>
      </c>
      <c r="F598" s="371">
        <v>2013</v>
      </c>
      <c r="G598" s="372">
        <v>114000</v>
      </c>
      <c r="H598" s="4" t="s">
        <v>2517</v>
      </c>
    </row>
    <row r="599" spans="2:8" s="51" customFormat="1" ht="37.5" customHeight="1">
      <c r="B599" s="43">
        <v>34</v>
      </c>
      <c r="C599" s="370" t="s">
        <v>2903</v>
      </c>
      <c r="D599" s="370" t="s">
        <v>2904</v>
      </c>
      <c r="E599" s="453" t="s">
        <v>2518</v>
      </c>
      <c r="F599" s="371">
        <v>2012</v>
      </c>
      <c r="G599" s="372">
        <v>140000</v>
      </c>
      <c r="H599" s="4" t="s">
        <v>2517</v>
      </c>
    </row>
    <row r="600" spans="2:8" s="51" customFormat="1" ht="37.5" customHeight="1">
      <c r="B600" s="43">
        <v>35</v>
      </c>
      <c r="C600" s="370" t="s">
        <v>2905</v>
      </c>
      <c r="D600" s="370" t="s">
        <v>2906</v>
      </c>
      <c r="E600" s="453" t="s">
        <v>2518</v>
      </c>
      <c r="F600" s="371">
        <v>2011</v>
      </c>
      <c r="G600" s="376">
        <v>80000</v>
      </c>
      <c r="H600" s="4" t="s">
        <v>2517</v>
      </c>
    </row>
    <row r="601" spans="2:8" s="51" customFormat="1" ht="37.5" customHeight="1">
      <c r="B601" s="43">
        <v>36</v>
      </c>
      <c r="C601" s="370" t="s">
        <v>2907</v>
      </c>
      <c r="D601" s="370" t="s">
        <v>2908</v>
      </c>
      <c r="E601" s="453" t="s">
        <v>2518</v>
      </c>
      <c r="F601" s="371">
        <v>2011</v>
      </c>
      <c r="G601" s="372">
        <v>135000</v>
      </c>
      <c r="H601" s="4" t="s">
        <v>2517</v>
      </c>
    </row>
    <row r="602" spans="2:8" s="51" customFormat="1" ht="37.5" customHeight="1">
      <c r="B602" s="43">
        <v>37</v>
      </c>
      <c r="C602" s="370" t="s">
        <v>2909</v>
      </c>
      <c r="D602" s="370" t="s">
        <v>2910</v>
      </c>
      <c r="E602" s="453" t="s">
        <v>2518</v>
      </c>
      <c r="F602" s="371">
        <v>2010</v>
      </c>
      <c r="G602" s="372">
        <v>76000</v>
      </c>
      <c r="H602" s="4" t="s">
        <v>2517</v>
      </c>
    </row>
    <row r="603" spans="2:8" s="51" customFormat="1" ht="37.5" customHeight="1">
      <c r="B603" s="43">
        <v>38</v>
      </c>
      <c r="C603" s="370" t="s">
        <v>2911</v>
      </c>
      <c r="D603" s="370" t="s">
        <v>2912</v>
      </c>
      <c r="E603" s="453" t="s">
        <v>2518</v>
      </c>
      <c r="F603" s="371">
        <v>2014</v>
      </c>
      <c r="G603" s="372">
        <v>92000</v>
      </c>
      <c r="H603" s="4" t="s">
        <v>2517</v>
      </c>
    </row>
    <row r="604" spans="2:8" s="51" customFormat="1" ht="37.5" customHeight="1">
      <c r="B604" s="43">
        <v>39</v>
      </c>
      <c r="C604" s="370" t="s">
        <v>2913</v>
      </c>
      <c r="D604" s="370" t="s">
        <v>2914</v>
      </c>
      <c r="E604" s="453" t="s">
        <v>2518</v>
      </c>
      <c r="F604" s="371">
        <v>2010</v>
      </c>
      <c r="G604" s="377">
        <v>89000</v>
      </c>
      <c r="H604" s="4" t="s">
        <v>2517</v>
      </c>
    </row>
    <row r="605" spans="2:8" s="51" customFormat="1" ht="37.5" customHeight="1">
      <c r="B605" s="43">
        <v>40</v>
      </c>
      <c r="C605" s="370" t="s">
        <v>2915</v>
      </c>
      <c r="D605" s="370" t="s">
        <v>2916</v>
      </c>
      <c r="E605" s="453" t="s">
        <v>2518</v>
      </c>
      <c r="F605" s="371">
        <v>2013</v>
      </c>
      <c r="G605" s="372">
        <v>107000</v>
      </c>
      <c r="H605" s="4" t="s">
        <v>2517</v>
      </c>
    </row>
    <row r="606" spans="2:8" s="51" customFormat="1" ht="37.5" customHeight="1">
      <c r="B606" s="43">
        <v>41</v>
      </c>
      <c r="C606" s="370" t="s">
        <v>2917</v>
      </c>
      <c r="D606" s="370" t="s">
        <v>2918</v>
      </c>
      <c r="E606" s="453" t="s">
        <v>2518</v>
      </c>
      <c r="F606" s="371">
        <v>2012</v>
      </c>
      <c r="G606" s="376">
        <v>105000</v>
      </c>
      <c r="H606" s="4" t="s">
        <v>2517</v>
      </c>
    </row>
    <row r="607" spans="2:8" s="51" customFormat="1" ht="37.5" customHeight="1">
      <c r="B607" s="43">
        <v>42</v>
      </c>
      <c r="C607" s="370" t="s">
        <v>2919</v>
      </c>
      <c r="D607" s="370" t="s">
        <v>2920</v>
      </c>
      <c r="E607" s="453" t="s">
        <v>2518</v>
      </c>
      <c r="F607" s="371">
        <v>2010</v>
      </c>
      <c r="G607" s="379">
        <v>58000</v>
      </c>
      <c r="H607" s="4" t="s">
        <v>2517</v>
      </c>
    </row>
    <row r="608" spans="2:8" s="51" customFormat="1" ht="37.5" customHeight="1">
      <c r="B608" s="43">
        <v>43</v>
      </c>
      <c r="C608" s="370" t="s">
        <v>2921</v>
      </c>
      <c r="D608" s="370" t="s">
        <v>2922</v>
      </c>
      <c r="E608" s="453" t="s">
        <v>2518</v>
      </c>
      <c r="F608" s="371">
        <v>2011</v>
      </c>
      <c r="G608" s="376">
        <v>66000</v>
      </c>
      <c r="H608" s="4" t="s">
        <v>2517</v>
      </c>
    </row>
    <row r="609" spans="2:8" s="51" customFormat="1" ht="37.5" customHeight="1">
      <c r="B609" s="43">
        <v>44</v>
      </c>
      <c r="C609" s="370" t="s">
        <v>2923</v>
      </c>
      <c r="D609" s="370" t="s">
        <v>2924</v>
      </c>
      <c r="E609" s="453" t="s">
        <v>2518</v>
      </c>
      <c r="F609" s="371">
        <v>2010</v>
      </c>
      <c r="G609" s="376">
        <v>51000</v>
      </c>
      <c r="H609" s="4" t="s">
        <v>2517</v>
      </c>
    </row>
    <row r="610" spans="2:8" s="51" customFormat="1" ht="37.5" customHeight="1">
      <c r="B610" s="43">
        <v>45</v>
      </c>
      <c r="C610" s="370" t="s">
        <v>2925</v>
      </c>
      <c r="D610" s="370" t="s">
        <v>2926</v>
      </c>
      <c r="E610" s="453" t="s">
        <v>2518</v>
      </c>
      <c r="F610" s="371">
        <v>2003</v>
      </c>
      <c r="G610" s="379">
        <v>22000</v>
      </c>
      <c r="H610" s="4" t="s">
        <v>2517</v>
      </c>
    </row>
    <row r="611" spans="2:8" s="51" customFormat="1" ht="37.5" customHeight="1">
      <c r="B611" s="43">
        <v>46</v>
      </c>
      <c r="C611" s="370" t="s">
        <v>2927</v>
      </c>
      <c r="D611" s="370" t="s">
        <v>2928</v>
      </c>
      <c r="E611" s="453" t="s">
        <v>2518</v>
      </c>
      <c r="F611" s="371">
        <v>2013</v>
      </c>
      <c r="G611" s="372">
        <v>117000</v>
      </c>
      <c r="H611" s="4" t="s">
        <v>2517</v>
      </c>
    </row>
    <row r="612" spans="2:8" s="51" customFormat="1" ht="37.5" customHeight="1">
      <c r="B612" s="43">
        <v>47</v>
      </c>
      <c r="C612" s="370" t="s">
        <v>2929</v>
      </c>
      <c r="D612" s="370" t="s">
        <v>2930</v>
      </c>
      <c r="E612" s="453" t="s">
        <v>2518</v>
      </c>
      <c r="F612" s="371">
        <v>2012</v>
      </c>
      <c r="G612" s="372">
        <v>65000</v>
      </c>
      <c r="H612" s="4" t="s">
        <v>2517</v>
      </c>
    </row>
    <row r="613" spans="2:8" s="51" customFormat="1" ht="37.5" customHeight="1">
      <c r="B613" s="43">
        <v>48</v>
      </c>
      <c r="C613" s="370" t="s">
        <v>2931</v>
      </c>
      <c r="D613" s="370" t="s">
        <v>2932</v>
      </c>
      <c r="E613" s="453" t="s">
        <v>2518</v>
      </c>
      <c r="F613" s="371">
        <v>2011</v>
      </c>
      <c r="G613" s="372">
        <v>49000</v>
      </c>
      <c r="H613" s="4" t="s">
        <v>2517</v>
      </c>
    </row>
    <row r="614" spans="2:8" s="51" customFormat="1" ht="37.5" customHeight="1">
      <c r="B614" s="43">
        <v>49</v>
      </c>
      <c r="C614" s="370" t="s">
        <v>2933</v>
      </c>
      <c r="D614" s="370" t="s">
        <v>2934</v>
      </c>
      <c r="E614" s="453" t="s">
        <v>2518</v>
      </c>
      <c r="F614" s="371">
        <v>2008</v>
      </c>
      <c r="G614" s="372">
        <v>39000</v>
      </c>
      <c r="H614" s="4" t="s">
        <v>2517</v>
      </c>
    </row>
    <row r="615" spans="2:8" s="51" customFormat="1" ht="37.5" customHeight="1">
      <c r="B615" s="43">
        <v>50</v>
      </c>
      <c r="C615" s="370" t="s">
        <v>2935</v>
      </c>
      <c r="D615" s="370" t="s">
        <v>2936</v>
      </c>
      <c r="E615" s="453" t="s">
        <v>2518</v>
      </c>
      <c r="F615" s="371">
        <v>2013</v>
      </c>
      <c r="G615" s="376">
        <v>162000</v>
      </c>
      <c r="H615" s="4" t="s">
        <v>2517</v>
      </c>
    </row>
    <row r="616" spans="2:8" s="51" customFormat="1" ht="37.5" customHeight="1">
      <c r="B616" s="43">
        <v>51</v>
      </c>
      <c r="C616" s="370" t="s">
        <v>2937</v>
      </c>
      <c r="D616" s="370" t="s">
        <v>2938</v>
      </c>
      <c r="E616" s="453" t="s">
        <v>2518</v>
      </c>
      <c r="F616" s="371">
        <v>2013</v>
      </c>
      <c r="G616" s="372">
        <v>55000</v>
      </c>
      <c r="H616" s="4" t="s">
        <v>2517</v>
      </c>
    </row>
    <row r="617" spans="2:8" s="51" customFormat="1" ht="37.5" customHeight="1">
      <c r="B617" s="43">
        <v>52</v>
      </c>
      <c r="C617" s="370" t="s">
        <v>2939</v>
      </c>
      <c r="D617" s="370" t="s">
        <v>2940</v>
      </c>
      <c r="E617" s="453" t="s">
        <v>2518</v>
      </c>
      <c r="F617" s="371">
        <v>2008</v>
      </c>
      <c r="G617" s="372">
        <v>32000</v>
      </c>
      <c r="H617" s="4" t="s">
        <v>2517</v>
      </c>
    </row>
    <row r="618" spans="2:8" s="51" customFormat="1" ht="37.5" customHeight="1">
      <c r="B618" s="43">
        <v>53</v>
      </c>
      <c r="C618" s="370" t="s">
        <v>2941</v>
      </c>
      <c r="D618" s="370" t="s">
        <v>2942</v>
      </c>
      <c r="E618" s="453" t="s">
        <v>2518</v>
      </c>
      <c r="F618" s="371">
        <v>2007</v>
      </c>
      <c r="G618" s="372">
        <v>30000</v>
      </c>
      <c r="H618" s="4" t="s">
        <v>2517</v>
      </c>
    </row>
    <row r="619" spans="2:8" s="51" customFormat="1" ht="37.5" customHeight="1">
      <c r="B619" s="43">
        <v>54</v>
      </c>
      <c r="C619" s="370" t="s">
        <v>2943</v>
      </c>
      <c r="D619" s="370" t="s">
        <v>2944</v>
      </c>
      <c r="E619" s="453" t="s">
        <v>2518</v>
      </c>
      <c r="F619" s="371">
        <v>2012</v>
      </c>
      <c r="G619" s="372">
        <v>84000</v>
      </c>
      <c r="H619" s="4" t="s">
        <v>2517</v>
      </c>
    </row>
    <row r="620" spans="2:8" s="51" customFormat="1" ht="37.5" customHeight="1">
      <c r="B620" s="43">
        <v>55</v>
      </c>
      <c r="C620" s="370" t="s">
        <v>2945</v>
      </c>
      <c r="D620" s="370" t="s">
        <v>2946</v>
      </c>
      <c r="E620" s="453" t="s">
        <v>2518</v>
      </c>
      <c r="F620" s="371">
        <v>2010</v>
      </c>
      <c r="G620" s="372">
        <v>67000</v>
      </c>
      <c r="H620" s="4" t="s">
        <v>2517</v>
      </c>
    </row>
    <row r="621" spans="2:8" s="51" customFormat="1" ht="37.5" customHeight="1">
      <c r="B621" s="43">
        <v>56</v>
      </c>
      <c r="C621" s="370" t="s">
        <v>2947</v>
      </c>
      <c r="D621" s="370" t="s">
        <v>2948</v>
      </c>
      <c r="E621" s="453" t="s">
        <v>2518</v>
      </c>
      <c r="F621" s="371">
        <v>2012</v>
      </c>
      <c r="G621" s="372">
        <v>89000</v>
      </c>
      <c r="H621" s="4" t="s">
        <v>2517</v>
      </c>
    </row>
    <row r="622" spans="2:8" s="51" customFormat="1" ht="37.5" customHeight="1">
      <c r="B622" s="43">
        <v>57</v>
      </c>
      <c r="C622" s="370" t="s">
        <v>2949</v>
      </c>
      <c r="D622" s="370" t="s">
        <v>2950</v>
      </c>
      <c r="E622" s="453" t="s">
        <v>2518</v>
      </c>
      <c r="F622" s="371">
        <v>2011</v>
      </c>
      <c r="G622" s="372">
        <v>82000</v>
      </c>
      <c r="H622" s="4" t="s">
        <v>2517</v>
      </c>
    </row>
    <row r="623" spans="2:8" s="51" customFormat="1" ht="37.5" customHeight="1">
      <c r="B623" s="43">
        <v>58</v>
      </c>
      <c r="C623" s="370" t="s">
        <v>2951</v>
      </c>
      <c r="D623" s="370" t="s">
        <v>2910</v>
      </c>
      <c r="E623" s="453" t="s">
        <v>2518</v>
      </c>
      <c r="F623" s="371">
        <v>2012</v>
      </c>
      <c r="G623" s="372">
        <v>82000</v>
      </c>
      <c r="H623" s="4" t="s">
        <v>2517</v>
      </c>
    </row>
    <row r="624" spans="2:8" s="51" customFormat="1" ht="37.5" customHeight="1">
      <c r="B624" s="43">
        <v>59</v>
      </c>
      <c r="C624" s="370" t="s">
        <v>2952</v>
      </c>
      <c r="D624" s="370" t="s">
        <v>2953</v>
      </c>
      <c r="E624" s="453" t="s">
        <v>2518</v>
      </c>
      <c r="F624" s="371">
        <v>2014</v>
      </c>
      <c r="G624" s="372">
        <v>90000</v>
      </c>
      <c r="H624" s="4" t="s">
        <v>2517</v>
      </c>
    </row>
    <row r="625" spans="2:8" s="51" customFormat="1" ht="37.5" customHeight="1">
      <c r="B625" s="43">
        <v>60</v>
      </c>
      <c r="C625" s="370" t="s">
        <v>2954</v>
      </c>
      <c r="D625" s="370" t="s">
        <v>2955</v>
      </c>
      <c r="E625" s="453" t="s">
        <v>2518</v>
      </c>
      <c r="F625" s="371">
        <v>2011</v>
      </c>
      <c r="G625" s="379">
        <v>79000</v>
      </c>
      <c r="H625" s="4" t="s">
        <v>2517</v>
      </c>
    </row>
    <row r="626" spans="2:8" s="51" customFormat="1" ht="37.5" customHeight="1">
      <c r="B626" s="43">
        <v>61</v>
      </c>
      <c r="C626" s="370" t="s">
        <v>2956</v>
      </c>
      <c r="D626" s="370" t="s">
        <v>2957</v>
      </c>
      <c r="E626" s="453" t="s">
        <v>2518</v>
      </c>
      <c r="F626" s="371">
        <v>2012</v>
      </c>
      <c r="G626" s="372">
        <v>53000</v>
      </c>
      <c r="H626" s="4" t="s">
        <v>2517</v>
      </c>
    </row>
    <row r="627" spans="2:8" s="51" customFormat="1" ht="37.5" customHeight="1">
      <c r="B627" s="43">
        <v>62</v>
      </c>
      <c r="C627" s="370" t="s">
        <v>2958</v>
      </c>
      <c r="D627" s="370" t="s">
        <v>2959</v>
      </c>
      <c r="E627" s="453" t="s">
        <v>2518</v>
      </c>
      <c r="F627" s="371">
        <v>2011</v>
      </c>
      <c r="G627" s="377">
        <v>176000</v>
      </c>
      <c r="H627" s="4" t="s">
        <v>2517</v>
      </c>
    </row>
    <row r="628" spans="2:8" s="51" customFormat="1" ht="37.5" customHeight="1">
      <c r="B628" s="43">
        <v>63</v>
      </c>
      <c r="C628" s="370" t="s">
        <v>2960</v>
      </c>
      <c r="D628" s="370" t="s">
        <v>2959</v>
      </c>
      <c r="E628" s="453" t="s">
        <v>2518</v>
      </c>
      <c r="F628" s="371">
        <v>2011</v>
      </c>
      <c r="G628" s="372">
        <v>260000</v>
      </c>
      <c r="H628" s="4" t="s">
        <v>2517</v>
      </c>
    </row>
    <row r="629" spans="2:8" s="51" customFormat="1" ht="37.5" customHeight="1">
      <c r="B629" s="43">
        <v>64</v>
      </c>
      <c r="C629" s="370" t="s">
        <v>2961</v>
      </c>
      <c r="D629" s="370" t="s">
        <v>2962</v>
      </c>
      <c r="E629" s="453" t="s">
        <v>2518</v>
      </c>
      <c r="F629" s="371">
        <v>2012</v>
      </c>
      <c r="G629" s="372">
        <v>73000</v>
      </c>
      <c r="H629" s="4" t="s">
        <v>2517</v>
      </c>
    </row>
    <row r="630" spans="2:8" s="51" customFormat="1" ht="37.5" customHeight="1">
      <c r="B630" s="43">
        <v>65</v>
      </c>
      <c r="C630" s="370" t="s">
        <v>2963</v>
      </c>
      <c r="D630" s="370" t="s">
        <v>2964</v>
      </c>
      <c r="E630" s="453" t="s">
        <v>2518</v>
      </c>
      <c r="F630" s="371">
        <v>2013</v>
      </c>
      <c r="G630" s="372">
        <v>97000</v>
      </c>
      <c r="H630" s="4" t="s">
        <v>2517</v>
      </c>
    </row>
    <row r="631" spans="2:8" s="51" customFormat="1" ht="37.5" customHeight="1">
      <c r="B631" s="43">
        <v>66</v>
      </c>
      <c r="C631" s="370" t="s">
        <v>2965</v>
      </c>
      <c r="D631" s="370" t="s">
        <v>2966</v>
      </c>
      <c r="E631" s="453" t="s">
        <v>2518</v>
      </c>
      <c r="F631" s="371">
        <v>2013</v>
      </c>
      <c r="G631" s="372">
        <v>108000</v>
      </c>
      <c r="H631" s="4" t="s">
        <v>2517</v>
      </c>
    </row>
    <row r="632" spans="2:8" s="51" customFormat="1" ht="37.5" customHeight="1">
      <c r="B632" s="43">
        <v>67</v>
      </c>
      <c r="C632" s="370" t="s">
        <v>2967</v>
      </c>
      <c r="D632" s="370" t="s">
        <v>2968</v>
      </c>
      <c r="E632" s="453" t="s">
        <v>2518</v>
      </c>
      <c r="F632" s="371">
        <v>2009</v>
      </c>
      <c r="G632" s="372">
        <v>62000</v>
      </c>
      <c r="H632" s="4" t="s">
        <v>2517</v>
      </c>
    </row>
    <row r="633" spans="2:8" s="51" customFormat="1" ht="37.5" customHeight="1">
      <c r="B633" s="43">
        <v>68</v>
      </c>
      <c r="C633" s="370" t="s">
        <v>2969</v>
      </c>
      <c r="D633" s="378" t="s">
        <v>2910</v>
      </c>
      <c r="E633" s="453" t="s">
        <v>2518</v>
      </c>
      <c r="F633" s="371">
        <v>2014</v>
      </c>
      <c r="G633" s="372">
        <v>84000</v>
      </c>
      <c r="H633" s="4" t="s">
        <v>2517</v>
      </c>
    </row>
    <row r="634" spans="2:8" s="51" customFormat="1" ht="37.5" customHeight="1">
      <c r="B634" s="43">
        <v>69</v>
      </c>
      <c r="C634" s="370" t="s">
        <v>2970</v>
      </c>
      <c r="D634" s="370" t="s">
        <v>2957</v>
      </c>
      <c r="E634" s="453" t="s">
        <v>2518</v>
      </c>
      <c r="F634" s="371">
        <v>2011</v>
      </c>
      <c r="G634" s="372">
        <v>146000</v>
      </c>
      <c r="H634" s="4" t="s">
        <v>2517</v>
      </c>
    </row>
    <row r="635" spans="2:8" s="51" customFormat="1" ht="37.5" customHeight="1">
      <c r="B635" s="43">
        <v>74</v>
      </c>
      <c r="C635" s="370" t="s">
        <v>2979</v>
      </c>
      <c r="D635" s="370" t="s">
        <v>2980</v>
      </c>
      <c r="E635" s="453" t="s">
        <v>2518</v>
      </c>
      <c r="F635" s="371">
        <v>2014</v>
      </c>
      <c r="G635" s="372">
        <v>59000</v>
      </c>
      <c r="H635" s="4" t="s">
        <v>2517</v>
      </c>
    </row>
    <row r="636" spans="2:8" s="51" customFormat="1" ht="37.5" customHeight="1">
      <c r="B636" s="43">
        <v>75</v>
      </c>
      <c r="C636" s="370" t="s">
        <v>2981</v>
      </c>
      <c r="D636" s="370" t="s">
        <v>2982</v>
      </c>
      <c r="E636" s="453" t="s">
        <v>2518</v>
      </c>
      <c r="F636" s="371">
        <v>2014</v>
      </c>
      <c r="G636" s="372">
        <v>58000</v>
      </c>
      <c r="H636" s="4" t="s">
        <v>2517</v>
      </c>
    </row>
    <row r="637" spans="2:8" s="51" customFormat="1" ht="37.5" customHeight="1">
      <c r="B637" s="43">
        <v>79</v>
      </c>
      <c r="C637" s="370" t="s">
        <v>2989</v>
      </c>
      <c r="D637" s="370" t="s">
        <v>2990</v>
      </c>
      <c r="E637" s="453" t="s">
        <v>2518</v>
      </c>
      <c r="F637" s="371">
        <v>2010</v>
      </c>
      <c r="G637" s="376">
        <v>50000</v>
      </c>
      <c r="H637" s="4" t="s">
        <v>2517</v>
      </c>
    </row>
    <row r="638" spans="2:8" s="51" customFormat="1" ht="37.5" customHeight="1">
      <c r="B638" s="43">
        <v>80</v>
      </c>
      <c r="C638" s="370" t="s">
        <v>2991</v>
      </c>
      <c r="D638" s="370" t="s">
        <v>2992</v>
      </c>
      <c r="E638" s="453" t="s">
        <v>2518</v>
      </c>
      <c r="F638" s="371">
        <v>2003</v>
      </c>
      <c r="G638" s="379">
        <v>340000</v>
      </c>
      <c r="H638" s="4" t="s">
        <v>2517</v>
      </c>
    </row>
    <row r="639" spans="2:8" s="51" customFormat="1" ht="37.5" customHeight="1">
      <c r="B639" s="43">
        <v>81</v>
      </c>
      <c r="C639" s="370" t="s">
        <v>2993</v>
      </c>
      <c r="D639" s="370" t="s">
        <v>2994</v>
      </c>
      <c r="E639" s="453" t="s">
        <v>2518</v>
      </c>
      <c r="F639" s="371">
        <v>2015</v>
      </c>
      <c r="G639" s="372">
        <v>59000</v>
      </c>
      <c r="H639" s="4" t="s">
        <v>2517</v>
      </c>
    </row>
    <row r="640" spans="2:8" s="51" customFormat="1" ht="37.5" customHeight="1">
      <c r="B640" s="43">
        <v>82</v>
      </c>
      <c r="C640" s="370" t="s">
        <v>2995</v>
      </c>
      <c r="D640" s="370" t="s">
        <v>2996</v>
      </c>
      <c r="E640" s="453" t="s">
        <v>2518</v>
      </c>
      <c r="F640" s="371">
        <v>2015</v>
      </c>
      <c r="G640" s="372">
        <v>125000</v>
      </c>
      <c r="H640" s="4" t="s">
        <v>2517</v>
      </c>
    </row>
    <row r="641" spans="2:8" s="51" customFormat="1" ht="37.5" customHeight="1">
      <c r="B641" s="43">
        <v>83</v>
      </c>
      <c r="C641" s="370" t="s">
        <v>2993</v>
      </c>
      <c r="D641" s="370" t="s">
        <v>2994</v>
      </c>
      <c r="E641" s="453" t="s">
        <v>2518</v>
      </c>
      <c r="F641" s="371">
        <v>2015</v>
      </c>
      <c r="G641" s="372">
        <v>59000</v>
      </c>
      <c r="H641" s="4" t="s">
        <v>2517</v>
      </c>
    </row>
    <row r="642" spans="2:8" s="51" customFormat="1" ht="37.5" customHeight="1">
      <c r="B642" s="43">
        <v>84</v>
      </c>
      <c r="C642" s="370" t="s">
        <v>2995</v>
      </c>
      <c r="D642" s="370" t="s">
        <v>2996</v>
      </c>
      <c r="E642" s="453" t="s">
        <v>2518</v>
      </c>
      <c r="F642" s="371">
        <v>2015</v>
      </c>
      <c r="G642" s="372">
        <v>125000</v>
      </c>
      <c r="H642" s="4" t="s">
        <v>2517</v>
      </c>
    </row>
    <row r="643" spans="2:8" s="51" customFormat="1" ht="37.5" customHeight="1">
      <c r="B643" s="43">
        <v>85</v>
      </c>
      <c r="C643" s="370" t="s">
        <v>2997</v>
      </c>
      <c r="D643" s="370" t="s">
        <v>2998</v>
      </c>
      <c r="E643" s="453" t="s">
        <v>2518</v>
      </c>
      <c r="F643" s="371">
        <v>2015</v>
      </c>
      <c r="G643" s="372">
        <v>173000</v>
      </c>
      <c r="H643" s="4" t="s">
        <v>2517</v>
      </c>
    </row>
    <row r="644" spans="2:8" s="51" customFormat="1" ht="37.5" customHeight="1">
      <c r="B644" s="43">
        <v>86</v>
      </c>
      <c r="C644" s="370" t="s">
        <v>2999</v>
      </c>
      <c r="D644" s="370" t="s">
        <v>2998</v>
      </c>
      <c r="E644" s="453" t="s">
        <v>2518</v>
      </c>
      <c r="F644" s="371">
        <v>2015</v>
      </c>
      <c r="G644" s="372">
        <v>150000</v>
      </c>
      <c r="H644" s="4" t="s">
        <v>2517</v>
      </c>
    </row>
    <row r="645" spans="2:8" s="51" customFormat="1" ht="37.5" customHeight="1">
      <c r="B645" s="43">
        <v>87</v>
      </c>
      <c r="C645" s="370" t="s">
        <v>3000</v>
      </c>
      <c r="D645" s="370" t="s">
        <v>3001</v>
      </c>
      <c r="E645" s="453" t="s">
        <v>2518</v>
      </c>
      <c r="F645" s="371">
        <v>2015</v>
      </c>
      <c r="G645" s="372">
        <v>98000</v>
      </c>
      <c r="H645" s="4" t="s">
        <v>2517</v>
      </c>
    </row>
    <row r="646" spans="2:8" s="51" customFormat="1" ht="37.5" customHeight="1">
      <c r="B646" s="43">
        <v>88</v>
      </c>
      <c r="C646" s="370" t="s">
        <v>3002</v>
      </c>
      <c r="D646" s="370" t="s">
        <v>3003</v>
      </c>
      <c r="E646" s="453" t="s">
        <v>2518</v>
      </c>
      <c r="F646" s="371">
        <v>2015</v>
      </c>
      <c r="G646" s="372">
        <v>112000</v>
      </c>
      <c r="H646" s="4" t="s">
        <v>2517</v>
      </c>
    </row>
    <row r="647" spans="2:8" s="51" customFormat="1" ht="37.5" customHeight="1">
      <c r="B647" s="43">
        <v>89</v>
      </c>
      <c r="C647" s="370" t="s">
        <v>3004</v>
      </c>
      <c r="D647" s="370" t="s">
        <v>3005</v>
      </c>
      <c r="E647" s="453" t="s">
        <v>2518</v>
      </c>
      <c r="F647" s="371">
        <v>2015</v>
      </c>
      <c r="G647" s="372">
        <v>138000</v>
      </c>
      <c r="H647" s="4" t="s">
        <v>2517</v>
      </c>
    </row>
    <row r="648" spans="2:8" s="51" customFormat="1" ht="37.5" customHeight="1">
      <c r="B648" s="43">
        <v>90</v>
      </c>
      <c r="C648" s="370" t="s">
        <v>3006</v>
      </c>
      <c r="D648" s="370" t="s">
        <v>3007</v>
      </c>
      <c r="E648" s="453" t="s">
        <v>2518</v>
      </c>
      <c r="F648" s="371">
        <v>2016</v>
      </c>
      <c r="G648" s="372">
        <v>169000</v>
      </c>
      <c r="H648" s="4" t="s">
        <v>2517</v>
      </c>
    </row>
    <row r="649" spans="2:8" s="51" customFormat="1" ht="37.5" customHeight="1">
      <c r="B649" s="43">
        <v>91</v>
      </c>
      <c r="C649" s="370" t="s">
        <v>2987</v>
      </c>
      <c r="D649" s="370" t="s">
        <v>2988</v>
      </c>
      <c r="E649" s="453" t="s">
        <v>2518</v>
      </c>
      <c r="F649" s="371">
        <v>2002</v>
      </c>
      <c r="G649" s="379">
        <v>60000</v>
      </c>
      <c r="H649" s="4" t="s">
        <v>2517</v>
      </c>
    </row>
    <row r="650" spans="2:8" s="51" customFormat="1" ht="37.5" customHeight="1">
      <c r="B650" s="43">
        <v>92</v>
      </c>
      <c r="C650" s="370" t="s">
        <v>2971</v>
      </c>
      <c r="D650" s="370" t="s">
        <v>2972</v>
      </c>
      <c r="E650" s="453" t="s">
        <v>2518</v>
      </c>
      <c r="F650" s="371">
        <v>2013</v>
      </c>
      <c r="G650" s="372">
        <v>85000</v>
      </c>
      <c r="H650" s="4" t="s">
        <v>2517</v>
      </c>
    </row>
    <row r="651" spans="2:8" s="51" customFormat="1" ht="37.5" customHeight="1">
      <c r="B651" s="43">
        <v>93</v>
      </c>
      <c r="C651" s="370" t="s">
        <v>2973</v>
      </c>
      <c r="D651" s="370" t="s">
        <v>2974</v>
      </c>
      <c r="E651" s="453" t="s">
        <v>2518</v>
      </c>
      <c r="F651" s="371">
        <v>2013</v>
      </c>
      <c r="G651" s="372">
        <v>55000</v>
      </c>
      <c r="H651" s="4" t="s">
        <v>2517</v>
      </c>
    </row>
    <row r="652" spans="2:8" s="51" customFormat="1" ht="37.5" customHeight="1">
      <c r="B652" s="43">
        <v>94</v>
      </c>
      <c r="C652" s="370" t="s">
        <v>2975</v>
      </c>
      <c r="D652" s="370" t="s">
        <v>2976</v>
      </c>
      <c r="E652" s="453" t="s">
        <v>2518</v>
      </c>
      <c r="F652" s="371">
        <v>2013</v>
      </c>
      <c r="G652" s="372">
        <v>105000</v>
      </c>
      <c r="H652" s="4" t="s">
        <v>2517</v>
      </c>
    </row>
    <row r="653" spans="2:8" s="51" customFormat="1" ht="37.5" customHeight="1">
      <c r="B653" s="43">
        <v>95</v>
      </c>
      <c r="C653" s="370" t="s">
        <v>2977</v>
      </c>
      <c r="D653" s="370" t="s">
        <v>2978</v>
      </c>
      <c r="E653" s="453" t="s">
        <v>2518</v>
      </c>
      <c r="F653" s="371">
        <v>2014</v>
      </c>
      <c r="G653" s="372">
        <v>57000</v>
      </c>
      <c r="H653" s="4" t="s">
        <v>2517</v>
      </c>
    </row>
    <row r="654" spans="2:8" s="52" customFormat="1" ht="37.5" customHeight="1">
      <c r="B654" s="43">
        <v>96</v>
      </c>
      <c r="C654" s="373" t="s">
        <v>2807</v>
      </c>
      <c r="D654" s="373" t="s">
        <v>2808</v>
      </c>
      <c r="E654" s="453" t="s">
        <v>2518</v>
      </c>
      <c r="F654" s="374">
        <v>2017</v>
      </c>
      <c r="G654" s="375">
        <v>115000</v>
      </c>
      <c r="H654" s="4" t="s">
        <v>2517</v>
      </c>
    </row>
    <row r="655" spans="2:8" s="51" customFormat="1" ht="37.5" customHeight="1">
      <c r="B655" s="43">
        <v>97</v>
      </c>
      <c r="C655" s="370" t="s">
        <v>2749</v>
      </c>
      <c r="D655" s="370" t="s">
        <v>2750</v>
      </c>
      <c r="E655" s="454" t="s">
        <v>2518</v>
      </c>
      <c r="F655" s="371">
        <v>2017</v>
      </c>
      <c r="G655" s="372">
        <v>77000</v>
      </c>
      <c r="H655" s="4" t="s">
        <v>2517</v>
      </c>
    </row>
    <row r="656" spans="2:8" s="51" customFormat="1" ht="37.5" customHeight="1">
      <c r="B656" s="43">
        <v>98</v>
      </c>
      <c r="C656" s="370" t="s">
        <v>2751</v>
      </c>
      <c r="D656" s="370" t="s">
        <v>2750</v>
      </c>
      <c r="E656" s="454" t="s">
        <v>2518</v>
      </c>
      <c r="F656" s="371">
        <v>2017</v>
      </c>
      <c r="G656" s="372">
        <v>95000</v>
      </c>
      <c r="H656" s="4" t="s">
        <v>2517</v>
      </c>
    </row>
    <row r="657" spans="2:8" s="51" customFormat="1" ht="37.5" customHeight="1">
      <c r="B657" s="43">
        <v>99</v>
      </c>
      <c r="C657" s="370" t="s">
        <v>2752</v>
      </c>
      <c r="D657" s="370" t="s">
        <v>2750</v>
      </c>
      <c r="E657" s="454" t="s">
        <v>2518</v>
      </c>
      <c r="F657" s="371">
        <v>2017</v>
      </c>
      <c r="G657" s="372">
        <v>109000</v>
      </c>
      <c r="H657" s="4" t="s">
        <v>2517</v>
      </c>
    </row>
    <row r="658" spans="2:8" s="51" customFormat="1" ht="37.5" customHeight="1">
      <c r="B658" s="43">
        <v>100</v>
      </c>
      <c r="C658" s="370" t="s">
        <v>2753</v>
      </c>
      <c r="D658" s="370" t="s">
        <v>2754</v>
      </c>
      <c r="E658" s="454" t="s">
        <v>2518</v>
      </c>
      <c r="F658" s="371">
        <v>2017</v>
      </c>
      <c r="G658" s="372">
        <v>89000</v>
      </c>
      <c r="H658" s="4" t="s">
        <v>2517</v>
      </c>
    </row>
    <row r="659" spans="2:8" s="134" customFormat="1" ht="25.5" customHeight="1">
      <c r="B659" s="131"/>
      <c r="C659" s="555" t="s">
        <v>185</v>
      </c>
      <c r="D659" s="555"/>
      <c r="E659" s="555"/>
      <c r="F659" s="132"/>
      <c r="G659" s="133"/>
      <c r="H659" s="131"/>
    </row>
    <row r="660" spans="2:8" s="23" customFormat="1" ht="30.75" customHeight="1">
      <c r="B660" s="11">
        <v>1</v>
      </c>
      <c r="C660" s="10" t="s">
        <v>1021</v>
      </c>
      <c r="D660" s="16" t="s">
        <v>1022</v>
      </c>
      <c r="E660" s="10" t="s">
        <v>1023</v>
      </c>
      <c r="F660" s="11" t="s">
        <v>843</v>
      </c>
      <c r="G660" s="29">
        <v>85000</v>
      </c>
      <c r="H660" s="117" t="s">
        <v>971</v>
      </c>
    </row>
    <row r="661" spans="2:8" s="23" customFormat="1" ht="30.75" customHeight="1">
      <c r="B661" s="11">
        <v>2</v>
      </c>
      <c r="C661" s="10" t="s">
        <v>1021</v>
      </c>
      <c r="D661" s="16" t="s">
        <v>1022</v>
      </c>
      <c r="E661" s="10" t="s">
        <v>865</v>
      </c>
      <c r="F661" s="11" t="s">
        <v>843</v>
      </c>
      <c r="G661" s="29">
        <v>99000</v>
      </c>
      <c r="H661" s="117" t="s">
        <v>971</v>
      </c>
    </row>
    <row r="662" spans="2:8" s="23" customFormat="1" ht="30.75" customHeight="1">
      <c r="B662" s="11">
        <v>3</v>
      </c>
      <c r="C662" s="10" t="s">
        <v>1024</v>
      </c>
      <c r="D662" s="16" t="s">
        <v>1022</v>
      </c>
      <c r="E662" s="10" t="s">
        <v>865</v>
      </c>
      <c r="F662" s="11" t="s">
        <v>843</v>
      </c>
      <c r="G662" s="29">
        <v>72000</v>
      </c>
      <c r="H662" s="117" t="s">
        <v>971</v>
      </c>
    </row>
    <row r="663" spans="2:8" s="23" customFormat="1" ht="30.75" customHeight="1">
      <c r="B663" s="11">
        <v>4</v>
      </c>
      <c r="C663" s="10" t="s">
        <v>1025</v>
      </c>
      <c r="D663" s="16" t="s">
        <v>1026</v>
      </c>
      <c r="E663" s="10" t="s">
        <v>10</v>
      </c>
      <c r="F663" s="11" t="s">
        <v>714</v>
      </c>
      <c r="G663" s="29">
        <v>118000</v>
      </c>
      <c r="H663" s="117" t="s">
        <v>971</v>
      </c>
    </row>
    <row r="664" spans="2:8" s="23" customFormat="1" ht="30.75" customHeight="1">
      <c r="B664" s="11">
        <v>5</v>
      </c>
      <c r="C664" s="10" t="s">
        <v>1027</v>
      </c>
      <c r="D664" s="16" t="s">
        <v>1029</v>
      </c>
      <c r="E664" s="10" t="s">
        <v>865</v>
      </c>
      <c r="F664" s="11" t="s">
        <v>1028</v>
      </c>
      <c r="G664" s="29">
        <v>35000</v>
      </c>
      <c r="H664" s="117" t="s">
        <v>971</v>
      </c>
    </row>
    <row r="665" spans="2:8" s="23" customFormat="1" ht="30.75" customHeight="1">
      <c r="B665" s="11">
        <v>6</v>
      </c>
      <c r="C665" s="10" t="s">
        <v>1030</v>
      </c>
      <c r="D665" s="16" t="s">
        <v>1022</v>
      </c>
      <c r="E665" s="10" t="s">
        <v>865</v>
      </c>
      <c r="F665" s="11" t="s">
        <v>843</v>
      </c>
      <c r="G665" s="29">
        <v>48000</v>
      </c>
      <c r="H665" s="117" t="s">
        <v>971</v>
      </c>
    </row>
    <row r="666" spans="2:8" s="23" customFormat="1" ht="30.75" customHeight="1">
      <c r="B666" s="11">
        <v>7</v>
      </c>
      <c r="C666" s="10" t="s">
        <v>1031</v>
      </c>
      <c r="D666" s="16" t="s">
        <v>1032</v>
      </c>
      <c r="E666" s="10" t="s">
        <v>10</v>
      </c>
      <c r="F666" s="11" t="s">
        <v>843</v>
      </c>
      <c r="G666" s="29">
        <v>160000</v>
      </c>
      <c r="H666" s="117" t="s">
        <v>971</v>
      </c>
    </row>
    <row r="667" spans="2:8" s="23" customFormat="1" ht="30.75" customHeight="1">
      <c r="B667" s="11">
        <v>8</v>
      </c>
      <c r="C667" s="10" t="s">
        <v>1033</v>
      </c>
      <c r="D667" s="16" t="s">
        <v>1034</v>
      </c>
      <c r="E667" s="10" t="s">
        <v>865</v>
      </c>
      <c r="F667" s="11" t="s">
        <v>843</v>
      </c>
      <c r="G667" s="29">
        <v>65000</v>
      </c>
      <c r="H667" s="117" t="s">
        <v>971</v>
      </c>
    </row>
    <row r="668" spans="2:8" s="23" customFormat="1" ht="30.75" customHeight="1">
      <c r="B668" s="11">
        <v>9</v>
      </c>
      <c r="C668" s="10" t="s">
        <v>1035</v>
      </c>
      <c r="D668" s="16" t="s">
        <v>1022</v>
      </c>
      <c r="E668" s="10" t="s">
        <v>865</v>
      </c>
      <c r="F668" s="11" t="s">
        <v>843</v>
      </c>
      <c r="G668" s="29">
        <v>55000</v>
      </c>
      <c r="H668" s="117" t="s">
        <v>971</v>
      </c>
    </row>
    <row r="669" spans="2:8" s="23" customFormat="1" ht="30.75" customHeight="1">
      <c r="B669" s="11">
        <v>10</v>
      </c>
      <c r="C669" s="10" t="s">
        <v>1036</v>
      </c>
      <c r="D669" s="16" t="s">
        <v>1022</v>
      </c>
      <c r="E669" s="10" t="s">
        <v>865</v>
      </c>
      <c r="F669" s="11" t="s">
        <v>843</v>
      </c>
      <c r="G669" s="29">
        <v>55000</v>
      </c>
      <c r="H669" s="117" t="s">
        <v>971</v>
      </c>
    </row>
    <row r="670" spans="2:8" s="23" customFormat="1" ht="30.75" customHeight="1">
      <c r="B670" s="11">
        <v>11</v>
      </c>
      <c r="C670" s="10" t="s">
        <v>1037</v>
      </c>
      <c r="D670" s="16" t="s">
        <v>1039</v>
      </c>
      <c r="E670" s="10" t="s">
        <v>10</v>
      </c>
      <c r="F670" s="11" t="s">
        <v>1038</v>
      </c>
      <c r="G670" s="29">
        <v>460000</v>
      </c>
      <c r="H670" s="117" t="s">
        <v>971</v>
      </c>
    </row>
    <row r="671" spans="2:8" s="23" customFormat="1" ht="30.75" customHeight="1">
      <c r="B671" s="11">
        <v>12</v>
      </c>
      <c r="C671" s="10" t="s">
        <v>1040</v>
      </c>
      <c r="D671" s="16" t="s">
        <v>1039</v>
      </c>
      <c r="E671" s="10" t="s">
        <v>10</v>
      </c>
      <c r="F671" s="11" t="s">
        <v>1038</v>
      </c>
      <c r="G671" s="29">
        <v>395000</v>
      </c>
      <c r="H671" s="117" t="s">
        <v>971</v>
      </c>
    </row>
    <row r="672" spans="2:8" s="23" customFormat="1" ht="30.75" customHeight="1">
      <c r="B672" s="11">
        <v>13</v>
      </c>
      <c r="C672" s="10" t="s">
        <v>1041</v>
      </c>
      <c r="D672" s="16" t="s">
        <v>1022</v>
      </c>
      <c r="E672" s="10" t="s">
        <v>865</v>
      </c>
      <c r="F672" s="11" t="s">
        <v>843</v>
      </c>
      <c r="G672" s="29">
        <v>65000</v>
      </c>
      <c r="H672" s="117" t="s">
        <v>971</v>
      </c>
    </row>
    <row r="673" spans="2:8" s="23" customFormat="1" ht="30.75" customHeight="1">
      <c r="B673" s="11">
        <v>14</v>
      </c>
      <c r="C673" s="10" t="s">
        <v>1042</v>
      </c>
      <c r="D673" s="16" t="s">
        <v>1043</v>
      </c>
      <c r="E673" s="10" t="s">
        <v>865</v>
      </c>
      <c r="F673" s="11" t="s">
        <v>1028</v>
      </c>
      <c r="G673" s="29">
        <v>60000</v>
      </c>
      <c r="H673" s="117" t="s">
        <v>971</v>
      </c>
    </row>
    <row r="674" spans="2:8" s="23" customFormat="1" ht="30.75" customHeight="1">
      <c r="B674" s="11">
        <v>15</v>
      </c>
      <c r="C674" s="10" t="s">
        <v>1044</v>
      </c>
      <c r="D674" s="16" t="s">
        <v>1022</v>
      </c>
      <c r="E674" s="10" t="s">
        <v>865</v>
      </c>
      <c r="F674" s="11" t="s">
        <v>843</v>
      </c>
      <c r="G674" s="29">
        <v>53000</v>
      </c>
      <c r="H674" s="117" t="s">
        <v>971</v>
      </c>
    </row>
    <row r="675" spans="2:8" s="23" customFormat="1" ht="30.75" customHeight="1">
      <c r="B675" s="11">
        <v>16</v>
      </c>
      <c r="C675" s="10" t="s">
        <v>1045</v>
      </c>
      <c r="D675" s="16" t="s">
        <v>1046</v>
      </c>
      <c r="E675" s="10" t="s">
        <v>865</v>
      </c>
      <c r="F675" s="11" t="s">
        <v>843</v>
      </c>
      <c r="G675" s="29">
        <v>86000</v>
      </c>
      <c r="H675" s="117" t="s">
        <v>971</v>
      </c>
    </row>
    <row r="676" spans="2:8" s="23" customFormat="1" ht="30.75" customHeight="1">
      <c r="B676" s="11">
        <v>17</v>
      </c>
      <c r="C676" s="10" t="s">
        <v>1047</v>
      </c>
      <c r="D676" s="16" t="s">
        <v>1048</v>
      </c>
      <c r="E676" s="10" t="s">
        <v>17</v>
      </c>
      <c r="F676" s="11" t="s">
        <v>1028</v>
      </c>
      <c r="G676" s="29">
        <v>17000</v>
      </c>
      <c r="H676" s="117" t="s">
        <v>971</v>
      </c>
    </row>
    <row r="677" spans="2:8" s="23" customFormat="1" ht="30.75" customHeight="1">
      <c r="B677" s="11">
        <v>18</v>
      </c>
      <c r="C677" s="10" t="s">
        <v>1049</v>
      </c>
      <c r="D677" s="16" t="s">
        <v>1022</v>
      </c>
      <c r="E677" s="10" t="s">
        <v>865</v>
      </c>
      <c r="F677" s="11" t="s">
        <v>843</v>
      </c>
      <c r="G677" s="29">
        <v>60000</v>
      </c>
      <c r="H677" s="117" t="s">
        <v>971</v>
      </c>
    </row>
    <row r="678" spans="2:8" s="23" customFormat="1" ht="30.75" customHeight="1">
      <c r="B678" s="11">
        <v>19</v>
      </c>
      <c r="C678" s="10" t="s">
        <v>1050</v>
      </c>
      <c r="D678" s="16" t="s">
        <v>1022</v>
      </c>
      <c r="E678" s="10" t="s">
        <v>865</v>
      </c>
      <c r="F678" s="11" t="s">
        <v>843</v>
      </c>
      <c r="G678" s="29">
        <v>36000</v>
      </c>
      <c r="H678" s="117" t="s">
        <v>971</v>
      </c>
    </row>
    <row r="679" spans="2:8" s="23" customFormat="1" ht="30" customHeight="1">
      <c r="B679" s="11">
        <v>20</v>
      </c>
      <c r="C679" s="10" t="s">
        <v>1051</v>
      </c>
      <c r="D679" s="16" t="s">
        <v>1052</v>
      </c>
      <c r="E679" s="10" t="s">
        <v>865</v>
      </c>
      <c r="F679" s="11" t="s">
        <v>1028</v>
      </c>
      <c r="G679" s="29">
        <v>40000</v>
      </c>
      <c r="H679" s="117" t="s">
        <v>971</v>
      </c>
    </row>
    <row r="680" spans="2:8" s="23" customFormat="1" ht="30" customHeight="1">
      <c r="B680" s="11">
        <v>21</v>
      </c>
      <c r="C680" s="10" t="s">
        <v>1053</v>
      </c>
      <c r="D680" s="16" t="s">
        <v>1054</v>
      </c>
      <c r="E680" s="10" t="s">
        <v>865</v>
      </c>
      <c r="F680" s="11" t="s">
        <v>860</v>
      </c>
      <c r="G680" s="29">
        <v>45000</v>
      </c>
      <c r="H680" s="117" t="s">
        <v>971</v>
      </c>
    </row>
    <row r="681" spans="2:8" s="23" customFormat="1" ht="30" customHeight="1">
      <c r="B681" s="11">
        <v>22</v>
      </c>
      <c r="C681" s="10" t="s">
        <v>1055</v>
      </c>
      <c r="D681" s="16" t="s">
        <v>1056</v>
      </c>
      <c r="E681" s="10" t="s">
        <v>865</v>
      </c>
      <c r="F681" s="11" t="s">
        <v>715</v>
      </c>
      <c r="G681" s="29">
        <v>55000</v>
      </c>
      <c r="H681" s="117" t="s">
        <v>971</v>
      </c>
    </row>
    <row r="682" spans="2:8" s="23" customFormat="1" ht="30" customHeight="1">
      <c r="B682" s="11">
        <v>23</v>
      </c>
      <c r="C682" s="10" t="s">
        <v>1057</v>
      </c>
      <c r="D682" s="16" t="s">
        <v>1058</v>
      </c>
      <c r="E682" s="10" t="s">
        <v>865</v>
      </c>
      <c r="F682" s="11" t="s">
        <v>843</v>
      </c>
      <c r="G682" s="29">
        <v>75000</v>
      </c>
      <c r="H682" s="117" t="s">
        <v>971</v>
      </c>
    </row>
    <row r="683" spans="2:8" s="23" customFormat="1" ht="30" customHeight="1">
      <c r="B683" s="11">
        <v>24</v>
      </c>
      <c r="C683" s="10" t="s">
        <v>1059</v>
      </c>
      <c r="D683" s="16" t="s">
        <v>1060</v>
      </c>
      <c r="E683" s="10" t="s">
        <v>865</v>
      </c>
      <c r="F683" s="11" t="s">
        <v>1028</v>
      </c>
      <c r="G683" s="29">
        <v>70000</v>
      </c>
      <c r="H683" s="117" t="s">
        <v>971</v>
      </c>
    </row>
    <row r="684" spans="2:8" s="23" customFormat="1" ht="30" customHeight="1">
      <c r="B684" s="11">
        <v>25</v>
      </c>
      <c r="C684" s="10" t="s">
        <v>1061</v>
      </c>
      <c r="D684" s="16" t="s">
        <v>1062</v>
      </c>
      <c r="E684" s="10" t="s">
        <v>865</v>
      </c>
      <c r="F684" s="11" t="s">
        <v>843</v>
      </c>
      <c r="G684" s="29">
        <v>76000</v>
      </c>
      <c r="H684" s="117" t="s">
        <v>971</v>
      </c>
    </row>
    <row r="685" spans="2:8" s="23" customFormat="1" ht="30" customHeight="1">
      <c r="B685" s="11">
        <v>26</v>
      </c>
      <c r="C685" s="10" t="s">
        <v>1063</v>
      </c>
      <c r="D685" s="16" t="s">
        <v>1064</v>
      </c>
      <c r="E685" s="10" t="s">
        <v>865</v>
      </c>
      <c r="F685" s="11" t="s">
        <v>843</v>
      </c>
      <c r="G685" s="29">
        <v>47000</v>
      </c>
      <c r="H685" s="117" t="s">
        <v>971</v>
      </c>
    </row>
    <row r="686" spans="2:8" s="23" customFormat="1" ht="30" customHeight="1">
      <c r="B686" s="11">
        <v>27</v>
      </c>
      <c r="C686" s="10" t="s">
        <v>1065</v>
      </c>
      <c r="D686" s="16" t="s">
        <v>1022</v>
      </c>
      <c r="E686" s="10" t="s">
        <v>865</v>
      </c>
      <c r="F686" s="11" t="s">
        <v>843</v>
      </c>
      <c r="G686" s="29">
        <v>95000</v>
      </c>
      <c r="H686" s="117" t="s">
        <v>971</v>
      </c>
    </row>
    <row r="687" spans="2:8" s="23" customFormat="1" ht="30" customHeight="1">
      <c r="B687" s="11">
        <v>28</v>
      </c>
      <c r="C687" s="10" t="s">
        <v>1066</v>
      </c>
      <c r="D687" s="16" t="s">
        <v>1067</v>
      </c>
      <c r="E687" s="10" t="s">
        <v>10</v>
      </c>
      <c r="F687" s="11" t="s">
        <v>714</v>
      </c>
      <c r="G687" s="29">
        <v>79000</v>
      </c>
      <c r="H687" s="117" t="s">
        <v>971</v>
      </c>
    </row>
    <row r="688" spans="2:8" s="23" customFormat="1" ht="30" customHeight="1">
      <c r="B688" s="11">
        <v>29</v>
      </c>
      <c r="C688" s="10" t="s">
        <v>1482</v>
      </c>
      <c r="D688" s="16" t="s">
        <v>1483</v>
      </c>
      <c r="E688" s="10" t="s">
        <v>18</v>
      </c>
      <c r="F688" s="49">
        <v>2019</v>
      </c>
      <c r="G688" s="29">
        <v>70000</v>
      </c>
      <c r="H688" s="130" t="s">
        <v>1486</v>
      </c>
    </row>
    <row r="689" spans="2:8" s="23" customFormat="1" ht="30" customHeight="1">
      <c r="B689" s="11">
        <v>30</v>
      </c>
      <c r="C689" s="10" t="s">
        <v>1484</v>
      </c>
      <c r="D689" s="16" t="s">
        <v>1485</v>
      </c>
      <c r="E689" s="10" t="s">
        <v>18</v>
      </c>
      <c r="F689" s="49">
        <v>2019</v>
      </c>
      <c r="G689" s="29">
        <v>90000</v>
      </c>
      <c r="H689" s="130" t="s">
        <v>1486</v>
      </c>
    </row>
    <row r="690" spans="2:8" s="23" customFormat="1" ht="30" customHeight="1">
      <c r="B690" s="11">
        <v>31</v>
      </c>
      <c r="C690" s="208" t="s">
        <v>1831</v>
      </c>
      <c r="D690" s="183" t="s">
        <v>1832</v>
      </c>
      <c r="E690" s="208" t="s">
        <v>170</v>
      </c>
      <c r="F690" s="253">
        <v>2017</v>
      </c>
      <c r="G690" s="209">
        <v>78000</v>
      </c>
      <c r="H690" s="4" t="s">
        <v>1830</v>
      </c>
    </row>
    <row r="691" spans="2:8" s="23" customFormat="1" ht="30" customHeight="1">
      <c r="B691" s="11">
        <v>32</v>
      </c>
      <c r="C691" s="210" t="s">
        <v>1833</v>
      </c>
      <c r="D691" s="210" t="s">
        <v>1834</v>
      </c>
      <c r="E691" s="455" t="s">
        <v>1835</v>
      </c>
      <c r="F691" s="253">
        <v>2013</v>
      </c>
      <c r="G691" s="211">
        <v>110000</v>
      </c>
      <c r="H691" s="4" t="s">
        <v>1830</v>
      </c>
    </row>
    <row r="692" spans="2:8" s="23" customFormat="1" ht="30" customHeight="1">
      <c r="B692" s="11">
        <v>33</v>
      </c>
      <c r="C692" s="183" t="s">
        <v>1836</v>
      </c>
      <c r="D692" s="183" t="s">
        <v>1837</v>
      </c>
      <c r="E692" s="208" t="s">
        <v>1838</v>
      </c>
      <c r="F692" s="253">
        <v>2014</v>
      </c>
      <c r="G692" s="209">
        <v>72000</v>
      </c>
      <c r="H692" s="4" t="s">
        <v>1830</v>
      </c>
    </row>
    <row r="693" spans="2:8" s="23" customFormat="1" ht="30" customHeight="1">
      <c r="B693" s="11">
        <v>34</v>
      </c>
      <c r="C693" s="208" t="s">
        <v>1839</v>
      </c>
      <c r="D693" s="183" t="s">
        <v>1840</v>
      </c>
      <c r="E693" s="208" t="s">
        <v>170</v>
      </c>
      <c r="F693" s="253">
        <v>2017</v>
      </c>
      <c r="G693" s="209">
        <v>98000</v>
      </c>
      <c r="H693" s="4" t="s">
        <v>1830</v>
      </c>
    </row>
    <row r="694" spans="2:8" s="23" customFormat="1" ht="30" customHeight="1">
      <c r="B694" s="11">
        <v>35</v>
      </c>
      <c r="C694" s="208" t="s">
        <v>1841</v>
      </c>
      <c r="D694" s="183" t="s">
        <v>1842</v>
      </c>
      <c r="E694" s="208" t="s">
        <v>170</v>
      </c>
      <c r="F694" s="253">
        <v>2015</v>
      </c>
      <c r="G694" s="209">
        <v>190000</v>
      </c>
      <c r="H694" s="4" t="s">
        <v>1830</v>
      </c>
    </row>
    <row r="695" spans="2:8" s="23" customFormat="1" ht="30" customHeight="1">
      <c r="B695" s="11">
        <v>36</v>
      </c>
      <c r="C695" s="210" t="s">
        <v>1843</v>
      </c>
      <c r="D695" s="183" t="s">
        <v>1845</v>
      </c>
      <c r="E695" s="208" t="s">
        <v>170</v>
      </c>
      <c r="F695" s="253">
        <v>2017</v>
      </c>
      <c r="G695" s="209" t="s">
        <v>1844</v>
      </c>
      <c r="H695" s="4" t="s">
        <v>1830</v>
      </c>
    </row>
    <row r="696" spans="2:8" s="23" customFormat="1" ht="30" customHeight="1">
      <c r="B696" s="11">
        <v>37</v>
      </c>
      <c r="C696" s="183" t="s">
        <v>1846</v>
      </c>
      <c r="D696" s="183" t="s">
        <v>1847</v>
      </c>
      <c r="E696" s="208" t="s">
        <v>170</v>
      </c>
      <c r="F696" s="253">
        <v>2017</v>
      </c>
      <c r="G696" s="209" t="s">
        <v>1844</v>
      </c>
      <c r="H696" s="4" t="s">
        <v>1830</v>
      </c>
    </row>
    <row r="697" spans="2:8" s="23" customFormat="1" ht="30" customHeight="1">
      <c r="B697" s="11">
        <v>38</v>
      </c>
      <c r="C697" s="210" t="s">
        <v>1848</v>
      </c>
      <c r="D697" s="210" t="s">
        <v>1849</v>
      </c>
      <c r="E697" s="455" t="s">
        <v>17</v>
      </c>
      <c r="F697" s="253">
        <v>2013</v>
      </c>
      <c r="G697" s="211">
        <v>32000</v>
      </c>
      <c r="H697" s="4" t="s">
        <v>1830</v>
      </c>
    </row>
    <row r="698" spans="2:8" s="23" customFormat="1" ht="30" customHeight="1">
      <c r="B698" s="11">
        <v>39</v>
      </c>
      <c r="C698" s="183" t="s">
        <v>1850</v>
      </c>
      <c r="D698" s="183" t="s">
        <v>1849</v>
      </c>
      <c r="E698" s="208" t="s">
        <v>17</v>
      </c>
      <c r="F698" s="253">
        <v>2013</v>
      </c>
      <c r="G698" s="209">
        <v>32000</v>
      </c>
      <c r="H698" s="4" t="s">
        <v>1830</v>
      </c>
    </row>
    <row r="699" spans="2:8" s="23" customFormat="1" ht="30" customHeight="1">
      <c r="B699" s="11">
        <v>40</v>
      </c>
      <c r="C699" s="183" t="s">
        <v>1851</v>
      </c>
      <c r="D699" s="183" t="s">
        <v>1849</v>
      </c>
      <c r="E699" s="208" t="s">
        <v>17</v>
      </c>
      <c r="F699" s="253">
        <v>2013</v>
      </c>
      <c r="G699" s="209">
        <v>32000</v>
      </c>
      <c r="H699" s="4" t="s">
        <v>1830</v>
      </c>
    </row>
    <row r="700" spans="2:8" s="23" customFormat="1" ht="30" customHeight="1">
      <c r="B700" s="11">
        <v>41</v>
      </c>
      <c r="C700" s="183" t="s">
        <v>1852</v>
      </c>
      <c r="D700" s="183" t="s">
        <v>1849</v>
      </c>
      <c r="E700" s="208" t="s">
        <v>17</v>
      </c>
      <c r="F700" s="253">
        <v>2013</v>
      </c>
      <c r="G700" s="209">
        <v>32000</v>
      </c>
      <c r="H700" s="4" t="s">
        <v>1830</v>
      </c>
    </row>
    <row r="701" spans="2:8" s="23" customFormat="1" ht="30" customHeight="1">
      <c r="B701" s="11">
        <v>42</v>
      </c>
      <c r="C701" s="183" t="s">
        <v>1853</v>
      </c>
      <c r="D701" s="183" t="s">
        <v>1849</v>
      </c>
      <c r="E701" s="208" t="s">
        <v>17</v>
      </c>
      <c r="F701" s="253">
        <v>2013</v>
      </c>
      <c r="G701" s="209">
        <v>32000</v>
      </c>
      <c r="H701" s="4" t="s">
        <v>1830</v>
      </c>
    </row>
    <row r="702" spans="2:8" s="23" customFormat="1" ht="30" customHeight="1">
      <c r="B702" s="11">
        <v>43</v>
      </c>
      <c r="C702" s="183" t="s">
        <v>1854</v>
      </c>
      <c r="D702" s="183" t="s">
        <v>1849</v>
      </c>
      <c r="E702" s="208" t="s">
        <v>17</v>
      </c>
      <c r="F702" s="253">
        <v>2013</v>
      </c>
      <c r="G702" s="211">
        <v>32000</v>
      </c>
      <c r="H702" s="4" t="s">
        <v>1830</v>
      </c>
    </row>
    <row r="703" spans="2:8" s="23" customFormat="1" ht="30" customHeight="1">
      <c r="B703" s="11">
        <v>44</v>
      </c>
      <c r="C703" s="183" t="s">
        <v>1855</v>
      </c>
      <c r="D703" s="183" t="s">
        <v>1849</v>
      </c>
      <c r="E703" s="208" t="s">
        <v>17</v>
      </c>
      <c r="F703" s="253">
        <v>2013</v>
      </c>
      <c r="G703" s="211">
        <v>32000</v>
      </c>
      <c r="H703" s="4" t="s">
        <v>1830</v>
      </c>
    </row>
    <row r="704" spans="3:7" ht="20.25">
      <c r="C704" s="531" t="s">
        <v>189</v>
      </c>
      <c r="D704" s="531"/>
      <c r="E704" s="531"/>
      <c r="F704" s="152"/>
      <c r="G704" s="153"/>
    </row>
    <row r="705" spans="2:8" s="23" customFormat="1" ht="30.75" customHeight="1">
      <c r="B705" s="11">
        <v>1</v>
      </c>
      <c r="C705" s="10" t="s">
        <v>1068</v>
      </c>
      <c r="D705" s="16" t="s">
        <v>997</v>
      </c>
      <c r="E705" s="10" t="s">
        <v>10</v>
      </c>
      <c r="F705" s="11"/>
      <c r="G705" s="29">
        <v>110000</v>
      </c>
      <c r="H705" s="117" t="s">
        <v>971</v>
      </c>
    </row>
    <row r="706" spans="2:8" s="23" customFormat="1" ht="30.75" customHeight="1">
      <c r="B706" s="11">
        <v>2</v>
      </c>
      <c r="C706" s="9" t="s">
        <v>1588</v>
      </c>
      <c r="D706" s="17" t="s">
        <v>1589</v>
      </c>
      <c r="E706" s="456" t="s">
        <v>292</v>
      </c>
      <c r="F706" s="144"/>
      <c r="G706" s="20">
        <v>58000</v>
      </c>
      <c r="H706" s="145" t="s">
        <v>1596</v>
      </c>
    </row>
    <row r="707" spans="2:8" s="23" customFormat="1" ht="30.75" customHeight="1">
      <c r="B707" s="11">
        <v>3</v>
      </c>
      <c r="C707" s="9" t="s">
        <v>1590</v>
      </c>
      <c r="D707" s="154" t="s">
        <v>1591</v>
      </c>
      <c r="E707" s="456" t="s">
        <v>292</v>
      </c>
      <c r="F707" s="144"/>
      <c r="G707" s="20">
        <v>78000</v>
      </c>
      <c r="H707" s="145" t="s">
        <v>1596</v>
      </c>
    </row>
    <row r="708" spans="2:8" s="23" customFormat="1" ht="30.75" customHeight="1">
      <c r="B708" s="11">
        <v>4</v>
      </c>
      <c r="C708" s="9" t="s">
        <v>1592</v>
      </c>
      <c r="D708" s="17" t="s">
        <v>1589</v>
      </c>
      <c r="E708" s="456" t="s">
        <v>292</v>
      </c>
      <c r="F708" s="144"/>
      <c r="G708" s="20">
        <v>42000</v>
      </c>
      <c r="H708" s="145" t="s">
        <v>1596</v>
      </c>
    </row>
    <row r="709" spans="2:8" s="23" customFormat="1" ht="30.75" customHeight="1">
      <c r="B709" s="11">
        <v>5</v>
      </c>
      <c r="C709" s="40" t="s">
        <v>190</v>
      </c>
      <c r="D709" s="69" t="s">
        <v>191</v>
      </c>
      <c r="E709" s="457" t="s">
        <v>1674</v>
      </c>
      <c r="F709" s="249">
        <v>2018</v>
      </c>
      <c r="G709" s="156">
        <v>89000</v>
      </c>
      <c r="H709" s="157" t="s">
        <v>819</v>
      </c>
    </row>
    <row r="710" spans="2:8" s="23" customFormat="1" ht="30.75" customHeight="1">
      <c r="B710" s="11">
        <v>6</v>
      </c>
      <c r="C710" s="40" t="s">
        <v>192</v>
      </c>
      <c r="D710" s="69" t="s">
        <v>193</v>
      </c>
      <c r="E710" s="457" t="s">
        <v>1675</v>
      </c>
      <c r="F710" s="249">
        <v>2018</v>
      </c>
      <c r="G710" s="156">
        <v>79000</v>
      </c>
      <c r="H710" s="157" t="s">
        <v>819</v>
      </c>
    </row>
    <row r="711" spans="2:8" s="23" customFormat="1" ht="30.75" customHeight="1">
      <c r="B711" s="11">
        <v>7</v>
      </c>
      <c r="C711" s="40" t="s">
        <v>194</v>
      </c>
      <c r="D711" s="69" t="s">
        <v>37</v>
      </c>
      <c r="E711" s="457" t="s">
        <v>14</v>
      </c>
      <c r="F711" s="249">
        <v>2018</v>
      </c>
      <c r="G711" s="156">
        <v>159000</v>
      </c>
      <c r="H711" s="157" t="s">
        <v>819</v>
      </c>
    </row>
    <row r="712" spans="2:8" s="23" customFormat="1" ht="30.75" customHeight="1">
      <c r="B712" s="11">
        <v>8</v>
      </c>
      <c r="C712" s="40" t="s">
        <v>195</v>
      </c>
      <c r="D712" s="69" t="s">
        <v>196</v>
      </c>
      <c r="E712" s="457" t="s">
        <v>14</v>
      </c>
      <c r="F712" s="249">
        <v>2018</v>
      </c>
      <c r="G712" s="156">
        <v>139000</v>
      </c>
      <c r="H712" s="157" t="s">
        <v>819</v>
      </c>
    </row>
    <row r="713" spans="2:8" s="23" customFormat="1" ht="30.75" customHeight="1">
      <c r="B713" s="11">
        <v>9</v>
      </c>
      <c r="C713" s="40" t="s">
        <v>197</v>
      </c>
      <c r="D713" s="69" t="s">
        <v>198</v>
      </c>
      <c r="E713" s="457" t="s">
        <v>1674</v>
      </c>
      <c r="F713" s="249">
        <v>2018</v>
      </c>
      <c r="G713" s="156">
        <v>89000</v>
      </c>
      <c r="H713" s="157" t="s">
        <v>819</v>
      </c>
    </row>
    <row r="714" spans="2:8" s="23" customFormat="1" ht="30.75" customHeight="1">
      <c r="B714" s="11">
        <v>10</v>
      </c>
      <c r="C714" s="40" t="s">
        <v>199</v>
      </c>
      <c r="D714" s="69" t="s">
        <v>200</v>
      </c>
      <c r="E714" s="457" t="s">
        <v>1674</v>
      </c>
      <c r="F714" s="249">
        <v>2018</v>
      </c>
      <c r="G714" s="156">
        <v>99000</v>
      </c>
      <c r="H714" s="157" t="s">
        <v>819</v>
      </c>
    </row>
    <row r="715" spans="2:8" s="23" customFormat="1" ht="30.75" customHeight="1">
      <c r="B715" s="11">
        <v>11</v>
      </c>
      <c r="C715" s="40" t="s">
        <v>201</v>
      </c>
      <c r="D715" s="69" t="s">
        <v>37</v>
      </c>
      <c r="E715" s="457" t="s">
        <v>11</v>
      </c>
      <c r="F715" s="249">
        <v>2018</v>
      </c>
      <c r="G715" s="156">
        <v>159000</v>
      </c>
      <c r="H715" s="157" t="s">
        <v>819</v>
      </c>
    </row>
    <row r="716" spans="2:8" s="23" customFormat="1" ht="30.75" customHeight="1">
      <c r="B716" s="11">
        <v>12</v>
      </c>
      <c r="C716" s="40" t="s">
        <v>1676</v>
      </c>
      <c r="D716" s="69" t="s">
        <v>202</v>
      </c>
      <c r="E716" s="457" t="s">
        <v>1674</v>
      </c>
      <c r="F716" s="249">
        <v>2018</v>
      </c>
      <c r="G716" s="156">
        <v>119000</v>
      </c>
      <c r="H716" s="157" t="s">
        <v>819</v>
      </c>
    </row>
    <row r="717" spans="2:8" s="23" customFormat="1" ht="30.75" customHeight="1">
      <c r="B717" s="11">
        <v>13</v>
      </c>
      <c r="C717" s="40" t="s">
        <v>1692</v>
      </c>
      <c r="D717" s="69" t="s">
        <v>8</v>
      </c>
      <c r="E717" s="457" t="s">
        <v>11</v>
      </c>
      <c r="F717" s="249">
        <v>2018</v>
      </c>
      <c r="G717" s="156">
        <v>129000</v>
      </c>
      <c r="H717" s="157" t="s">
        <v>819</v>
      </c>
    </row>
    <row r="718" spans="2:8" s="23" customFormat="1" ht="30.75" customHeight="1">
      <c r="B718" s="11">
        <v>14</v>
      </c>
      <c r="C718" s="40" t="s">
        <v>1693</v>
      </c>
      <c r="D718" s="69" t="s">
        <v>240</v>
      </c>
      <c r="E718" s="457" t="s">
        <v>14</v>
      </c>
      <c r="F718" s="249">
        <v>2018</v>
      </c>
      <c r="G718" s="156">
        <v>139000</v>
      </c>
      <c r="H718" s="157" t="s">
        <v>819</v>
      </c>
    </row>
    <row r="719" spans="2:8" s="23" customFormat="1" ht="30.75" customHeight="1">
      <c r="B719" s="11">
        <v>15</v>
      </c>
      <c r="C719" s="40" t="s">
        <v>1694</v>
      </c>
      <c r="D719" s="69" t="s">
        <v>1695</v>
      </c>
      <c r="E719" s="457" t="s">
        <v>1675</v>
      </c>
      <c r="F719" s="249">
        <v>2018</v>
      </c>
      <c r="G719" s="156">
        <v>79000</v>
      </c>
      <c r="H719" s="157" t="s">
        <v>819</v>
      </c>
    </row>
    <row r="720" spans="2:8" s="23" customFormat="1" ht="30.75" customHeight="1">
      <c r="B720" s="11">
        <v>16</v>
      </c>
      <c r="C720" s="40" t="s">
        <v>1701</v>
      </c>
      <c r="D720" s="69" t="s">
        <v>1702</v>
      </c>
      <c r="E720" s="457" t="s">
        <v>12</v>
      </c>
      <c r="F720" s="250">
        <v>2018</v>
      </c>
      <c r="G720" s="156">
        <v>89000</v>
      </c>
      <c r="H720" s="157" t="s">
        <v>819</v>
      </c>
    </row>
    <row r="721" spans="2:8" s="23" customFormat="1" ht="30.75" customHeight="1">
      <c r="B721" s="11">
        <v>17</v>
      </c>
      <c r="C721" s="40" t="s">
        <v>1703</v>
      </c>
      <c r="D721" s="69" t="s">
        <v>1704</v>
      </c>
      <c r="E721" s="457" t="s">
        <v>1674</v>
      </c>
      <c r="F721" s="249">
        <v>2018</v>
      </c>
      <c r="G721" s="156">
        <v>99000</v>
      </c>
      <c r="H721" s="157" t="s">
        <v>819</v>
      </c>
    </row>
    <row r="722" spans="2:8" s="23" customFormat="1" ht="30.75" customHeight="1">
      <c r="B722" s="11">
        <v>18</v>
      </c>
      <c r="C722" s="40" t="s">
        <v>1705</v>
      </c>
      <c r="D722" s="69" t="s">
        <v>202</v>
      </c>
      <c r="E722" s="457" t="s">
        <v>1674</v>
      </c>
      <c r="F722" s="249">
        <v>2018</v>
      </c>
      <c r="G722" s="156">
        <v>79000</v>
      </c>
      <c r="H722" s="157" t="s">
        <v>819</v>
      </c>
    </row>
    <row r="723" spans="2:8" s="23" customFormat="1" ht="30.75" customHeight="1">
      <c r="B723" s="11">
        <v>19</v>
      </c>
      <c r="C723" s="9" t="s">
        <v>1593</v>
      </c>
      <c r="D723" s="154" t="s">
        <v>1594</v>
      </c>
      <c r="E723" s="456" t="s">
        <v>292</v>
      </c>
      <c r="F723" s="144" t="s">
        <v>292</v>
      </c>
      <c r="G723" s="20">
        <v>144000</v>
      </c>
      <c r="H723" s="145" t="s">
        <v>1596</v>
      </c>
    </row>
    <row r="724" spans="2:8" s="23" customFormat="1" ht="30.75" customHeight="1">
      <c r="B724" s="11">
        <v>20</v>
      </c>
      <c r="C724" s="9" t="s">
        <v>1595</v>
      </c>
      <c r="D724" s="17" t="s">
        <v>1589</v>
      </c>
      <c r="E724" s="456" t="s">
        <v>292</v>
      </c>
      <c r="F724" s="144" t="s">
        <v>292</v>
      </c>
      <c r="G724" s="20">
        <v>38000</v>
      </c>
      <c r="H724" s="145" t="s">
        <v>1596</v>
      </c>
    </row>
    <row r="725" spans="2:8" s="23" customFormat="1" ht="30.75" customHeight="1">
      <c r="B725" s="11">
        <v>21</v>
      </c>
      <c r="C725" s="10" t="s">
        <v>1069</v>
      </c>
      <c r="D725" s="16" t="s">
        <v>1070</v>
      </c>
      <c r="E725" s="10" t="s">
        <v>865</v>
      </c>
      <c r="F725" s="11" t="s">
        <v>843</v>
      </c>
      <c r="G725" s="29">
        <v>79000</v>
      </c>
      <c r="H725" s="117" t="s">
        <v>971</v>
      </c>
    </row>
    <row r="726" spans="2:8" s="23" customFormat="1" ht="30.75" customHeight="1">
      <c r="B726" s="11">
        <v>22</v>
      </c>
      <c r="C726" s="10" t="s">
        <v>1071</v>
      </c>
      <c r="D726" s="16" t="s">
        <v>1072</v>
      </c>
      <c r="E726" s="10" t="s">
        <v>10</v>
      </c>
      <c r="F726" s="11" t="s">
        <v>843</v>
      </c>
      <c r="G726" s="29">
        <v>85000</v>
      </c>
      <c r="H726" s="117" t="s">
        <v>971</v>
      </c>
    </row>
    <row r="727" spans="2:8" s="23" customFormat="1" ht="30.75" customHeight="1">
      <c r="B727" s="11">
        <v>23</v>
      </c>
      <c r="C727" s="10" t="s">
        <v>1073</v>
      </c>
      <c r="D727" s="16" t="s">
        <v>1074</v>
      </c>
      <c r="E727" s="10" t="s">
        <v>865</v>
      </c>
      <c r="F727" s="11" t="s">
        <v>843</v>
      </c>
      <c r="G727" s="29">
        <v>48000</v>
      </c>
      <c r="H727" s="117" t="s">
        <v>971</v>
      </c>
    </row>
    <row r="728" spans="2:8" s="23" customFormat="1" ht="30.75" customHeight="1">
      <c r="B728" s="11">
        <v>24</v>
      </c>
      <c r="C728" s="9" t="s">
        <v>1627</v>
      </c>
      <c r="D728" s="17" t="s">
        <v>1628</v>
      </c>
      <c r="E728" s="9" t="s">
        <v>13</v>
      </c>
      <c r="F728" s="50">
        <v>2019</v>
      </c>
      <c r="G728" s="20">
        <v>108000</v>
      </c>
      <c r="H728" s="145" t="s">
        <v>1596</v>
      </c>
    </row>
    <row r="729" spans="2:8" s="23" customFormat="1" ht="30.75" customHeight="1">
      <c r="B729" s="11">
        <v>25</v>
      </c>
      <c r="C729" s="9" t="s">
        <v>1629</v>
      </c>
      <c r="D729" s="17" t="s">
        <v>916</v>
      </c>
      <c r="E729" s="456" t="s">
        <v>292</v>
      </c>
      <c r="F729" s="50">
        <v>2019</v>
      </c>
      <c r="G729" s="20">
        <v>76000</v>
      </c>
      <c r="H729" s="145" t="s">
        <v>1596</v>
      </c>
    </row>
    <row r="730" spans="2:8" s="23" customFormat="1" ht="30.75" customHeight="1">
      <c r="B730" s="11">
        <v>26</v>
      </c>
      <c r="C730" s="9" t="s">
        <v>1630</v>
      </c>
      <c r="D730" s="17" t="s">
        <v>1631</v>
      </c>
      <c r="E730" s="456" t="s">
        <v>292</v>
      </c>
      <c r="F730" s="50">
        <v>2019</v>
      </c>
      <c r="G730" s="20">
        <v>92000</v>
      </c>
      <c r="H730" s="145" t="s">
        <v>1596</v>
      </c>
    </row>
    <row r="731" spans="2:8" s="23" customFormat="1" ht="30.75" customHeight="1">
      <c r="B731" s="11">
        <v>27</v>
      </c>
      <c r="C731" s="304" t="s">
        <v>2205</v>
      </c>
      <c r="D731" s="340" t="s">
        <v>2206</v>
      </c>
      <c r="E731" s="305" t="s">
        <v>2207</v>
      </c>
      <c r="F731" s="307">
        <v>2019</v>
      </c>
      <c r="G731" s="306">
        <v>99000</v>
      </c>
      <c r="H731" s="145" t="s">
        <v>2215</v>
      </c>
    </row>
    <row r="732" spans="2:8" s="23" customFormat="1" ht="30.75" customHeight="1">
      <c r="B732" s="11">
        <v>28</v>
      </c>
      <c r="C732" s="304" t="s">
        <v>2208</v>
      </c>
      <c r="D732" s="340" t="s">
        <v>2209</v>
      </c>
      <c r="E732" s="308" t="s">
        <v>2210</v>
      </c>
      <c r="F732" s="307">
        <v>2019</v>
      </c>
      <c r="G732" s="306">
        <v>139000</v>
      </c>
      <c r="H732" s="145" t="s">
        <v>2215</v>
      </c>
    </row>
    <row r="733" spans="2:8" s="23" customFormat="1" ht="30.75" customHeight="1">
      <c r="B733" s="11">
        <v>29</v>
      </c>
      <c r="C733" s="304" t="s">
        <v>2211</v>
      </c>
      <c r="D733" s="340" t="s">
        <v>2212</v>
      </c>
      <c r="E733" s="308" t="s">
        <v>2210</v>
      </c>
      <c r="F733" s="307">
        <v>2019</v>
      </c>
      <c r="G733" s="306">
        <v>159000</v>
      </c>
      <c r="H733" s="145" t="s">
        <v>2215</v>
      </c>
    </row>
    <row r="734" spans="2:8" s="23" customFormat="1" ht="30.75" customHeight="1">
      <c r="B734" s="11">
        <v>30</v>
      </c>
      <c r="C734" s="304" t="s">
        <v>2213</v>
      </c>
      <c r="D734" s="340" t="s">
        <v>2214</v>
      </c>
      <c r="E734" s="309" t="s">
        <v>14</v>
      </c>
      <c r="F734" s="307">
        <v>2019</v>
      </c>
      <c r="G734" s="306">
        <v>139000</v>
      </c>
      <c r="H734" s="145" t="s">
        <v>2215</v>
      </c>
    </row>
    <row r="735" spans="2:8" s="23" customFormat="1" ht="30.75" customHeight="1">
      <c r="B735" s="11">
        <v>31</v>
      </c>
      <c r="C735" s="310" t="s">
        <v>2216</v>
      </c>
      <c r="D735" s="311" t="s">
        <v>2217</v>
      </c>
      <c r="E735" s="312" t="s">
        <v>11</v>
      </c>
      <c r="F735" s="307">
        <v>2018</v>
      </c>
      <c r="G735" s="313">
        <v>99000</v>
      </c>
      <c r="H735" s="145" t="s">
        <v>2215</v>
      </c>
    </row>
    <row r="736" spans="2:8" s="23" customFormat="1" ht="30.75" customHeight="1">
      <c r="B736" s="11">
        <v>32</v>
      </c>
      <c r="C736" s="310" t="s">
        <v>2218</v>
      </c>
      <c r="D736" s="311" t="s">
        <v>2219</v>
      </c>
      <c r="E736" s="312" t="s">
        <v>2207</v>
      </c>
      <c r="F736" s="307">
        <v>2018</v>
      </c>
      <c r="G736" s="313">
        <v>99000</v>
      </c>
      <c r="H736" s="145" t="s">
        <v>2215</v>
      </c>
    </row>
    <row r="737" spans="2:8" s="23" customFormat="1" ht="30.75" customHeight="1">
      <c r="B737" s="11">
        <v>33</v>
      </c>
      <c r="C737" s="310" t="s">
        <v>2256</v>
      </c>
      <c r="D737" s="319" t="s">
        <v>2257</v>
      </c>
      <c r="E737" s="310" t="s">
        <v>2207</v>
      </c>
      <c r="F737" s="307">
        <v>2018</v>
      </c>
      <c r="G737" s="320">
        <v>85000</v>
      </c>
      <c r="H737" s="145" t="s">
        <v>2215</v>
      </c>
    </row>
    <row r="738" spans="2:8" s="23" customFormat="1" ht="30.75" customHeight="1">
      <c r="B738" s="11">
        <v>34</v>
      </c>
      <c r="C738" s="310" t="s">
        <v>2258</v>
      </c>
      <c r="D738" s="319" t="s">
        <v>2259</v>
      </c>
      <c r="E738" s="310" t="s">
        <v>2207</v>
      </c>
      <c r="F738" s="307">
        <v>2018</v>
      </c>
      <c r="G738" s="320">
        <v>99000</v>
      </c>
      <c r="H738" s="145" t="s">
        <v>2215</v>
      </c>
    </row>
    <row r="739" spans="2:8" s="23" customFormat="1" ht="30.75" customHeight="1">
      <c r="B739" s="11">
        <v>35</v>
      </c>
      <c r="C739" s="310" t="s">
        <v>2260</v>
      </c>
      <c r="D739" s="319" t="s">
        <v>2261</v>
      </c>
      <c r="E739" s="321" t="s">
        <v>2210</v>
      </c>
      <c r="F739" s="307">
        <v>2018</v>
      </c>
      <c r="G739" s="320">
        <v>119000</v>
      </c>
      <c r="H739" s="145" t="s">
        <v>2215</v>
      </c>
    </row>
    <row r="740" spans="2:8" s="23" customFormat="1" ht="30.75" customHeight="1">
      <c r="B740" s="11">
        <v>36</v>
      </c>
      <c r="C740" s="310" t="s">
        <v>2262</v>
      </c>
      <c r="D740" s="315" t="s">
        <v>2263</v>
      </c>
      <c r="E740" s="318" t="s">
        <v>14</v>
      </c>
      <c r="F740" s="307">
        <v>2018</v>
      </c>
      <c r="G740" s="320">
        <v>119000</v>
      </c>
      <c r="H740" s="145" t="s">
        <v>2215</v>
      </c>
    </row>
    <row r="741" spans="2:8" s="23" customFormat="1" ht="30.75" customHeight="1">
      <c r="B741" s="11">
        <v>37</v>
      </c>
      <c r="C741" s="310" t="s">
        <v>2264</v>
      </c>
      <c r="D741" s="311" t="s">
        <v>2265</v>
      </c>
      <c r="E741" s="310" t="s">
        <v>2210</v>
      </c>
      <c r="F741" s="323">
        <v>2018</v>
      </c>
      <c r="G741" s="313">
        <v>69000</v>
      </c>
      <c r="H741" s="324" t="s">
        <v>2215</v>
      </c>
    </row>
    <row r="742" spans="2:8" s="23" customFormat="1" ht="30.75" customHeight="1">
      <c r="B742" s="11">
        <v>38</v>
      </c>
      <c r="C742" s="325" t="s">
        <v>2266</v>
      </c>
      <c r="D742" s="322" t="s">
        <v>2267</v>
      </c>
      <c r="E742" s="310" t="s">
        <v>2210</v>
      </c>
      <c r="F742" s="323">
        <v>2018</v>
      </c>
      <c r="G742" s="326">
        <v>129000</v>
      </c>
      <c r="H742" s="324" t="s">
        <v>2215</v>
      </c>
    </row>
    <row r="743" spans="2:8" s="23" customFormat="1" ht="30.75" customHeight="1">
      <c r="B743" s="11">
        <v>39</v>
      </c>
      <c r="C743" s="310" t="s">
        <v>2268</v>
      </c>
      <c r="D743" s="341" t="s">
        <v>2269</v>
      </c>
      <c r="E743" s="310" t="s">
        <v>2207</v>
      </c>
      <c r="F743" s="323">
        <v>2018</v>
      </c>
      <c r="G743" s="313">
        <v>89000</v>
      </c>
      <c r="H743" s="324" t="s">
        <v>2215</v>
      </c>
    </row>
    <row r="744" spans="2:8" s="23" customFormat="1" ht="30.75" customHeight="1">
      <c r="B744" s="11">
        <v>40</v>
      </c>
      <c r="C744" s="310" t="s">
        <v>2270</v>
      </c>
      <c r="D744" s="315" t="s">
        <v>2271</v>
      </c>
      <c r="E744" s="312" t="s">
        <v>14</v>
      </c>
      <c r="F744" s="323">
        <v>2018</v>
      </c>
      <c r="G744" s="313">
        <v>119000</v>
      </c>
      <c r="H744" s="324" t="s">
        <v>2215</v>
      </c>
    </row>
    <row r="745" spans="2:8" s="23" customFormat="1" ht="30.75" customHeight="1">
      <c r="B745" s="11">
        <v>41</v>
      </c>
      <c r="C745" s="310" t="s">
        <v>2272</v>
      </c>
      <c r="D745" s="315" t="s">
        <v>2273</v>
      </c>
      <c r="E745" s="312" t="s">
        <v>14</v>
      </c>
      <c r="F745" s="323">
        <v>2018</v>
      </c>
      <c r="G745" s="313">
        <v>129000</v>
      </c>
      <c r="H745" s="324" t="s">
        <v>2215</v>
      </c>
    </row>
    <row r="746" spans="2:8" s="23" customFormat="1" ht="30.75" customHeight="1">
      <c r="B746" s="11">
        <v>42</v>
      </c>
      <c r="C746" s="310" t="s">
        <v>2274</v>
      </c>
      <c r="D746" s="315" t="s">
        <v>2275</v>
      </c>
      <c r="E746" s="310" t="s">
        <v>2207</v>
      </c>
      <c r="F746" s="323">
        <v>2018</v>
      </c>
      <c r="G746" s="313">
        <v>79000</v>
      </c>
      <c r="H746" s="324" t="s">
        <v>2215</v>
      </c>
    </row>
    <row r="747" spans="2:8" s="23" customFormat="1" ht="30.75" customHeight="1">
      <c r="B747" s="11">
        <v>43</v>
      </c>
      <c r="C747" s="310" t="s">
        <v>2276</v>
      </c>
      <c r="D747" s="315" t="s">
        <v>2277</v>
      </c>
      <c r="E747" s="318" t="s">
        <v>14</v>
      </c>
      <c r="F747" s="323">
        <v>2018</v>
      </c>
      <c r="G747" s="313">
        <v>139000</v>
      </c>
      <c r="H747" s="324" t="s">
        <v>2215</v>
      </c>
    </row>
    <row r="748" spans="2:8" s="23" customFormat="1" ht="30.75" customHeight="1">
      <c r="B748" s="11">
        <v>44</v>
      </c>
      <c r="C748" s="321" t="s">
        <v>2278</v>
      </c>
      <c r="D748" s="319" t="s">
        <v>2279</v>
      </c>
      <c r="E748" s="318" t="s">
        <v>14</v>
      </c>
      <c r="F748" s="323">
        <v>2018</v>
      </c>
      <c r="G748" s="320">
        <v>139000</v>
      </c>
      <c r="H748" s="324" t="s">
        <v>2215</v>
      </c>
    </row>
    <row r="749" spans="2:8" s="23" customFormat="1" ht="30.75" customHeight="1">
      <c r="B749" s="11">
        <v>45</v>
      </c>
      <c r="C749" s="9" t="s">
        <v>1632</v>
      </c>
      <c r="D749" s="17" t="s">
        <v>1633</v>
      </c>
      <c r="E749" s="456" t="s">
        <v>292</v>
      </c>
      <c r="F749" s="50">
        <v>2019</v>
      </c>
      <c r="G749" s="20">
        <v>102000</v>
      </c>
      <c r="H749" s="145" t="s">
        <v>1596</v>
      </c>
    </row>
    <row r="750" spans="2:8" s="23" customFormat="1" ht="30.75" customHeight="1">
      <c r="B750" s="11">
        <v>46</v>
      </c>
      <c r="C750" s="9" t="s">
        <v>1634</v>
      </c>
      <c r="D750" s="17" t="s">
        <v>1635</v>
      </c>
      <c r="E750" s="456" t="s">
        <v>292</v>
      </c>
      <c r="F750" s="50">
        <v>2019</v>
      </c>
      <c r="G750" s="20">
        <v>84000</v>
      </c>
      <c r="H750" s="145" t="s">
        <v>1596</v>
      </c>
    </row>
    <row r="751" spans="2:8" s="23" customFormat="1" ht="30.75" customHeight="1">
      <c r="B751" s="11">
        <v>47</v>
      </c>
      <c r="C751" s="9" t="s">
        <v>1636</v>
      </c>
      <c r="D751" s="17" t="s">
        <v>1637</v>
      </c>
      <c r="E751" s="456" t="s">
        <v>292</v>
      </c>
      <c r="F751" s="50">
        <v>2019</v>
      </c>
      <c r="G751" s="20">
        <v>78000</v>
      </c>
      <c r="H751" s="145" t="s">
        <v>1596</v>
      </c>
    </row>
    <row r="752" spans="2:8" s="23" customFormat="1" ht="30.75" customHeight="1">
      <c r="B752" s="11">
        <v>48</v>
      </c>
      <c r="C752" s="9" t="s">
        <v>293</v>
      </c>
      <c r="D752" s="17" t="s">
        <v>8</v>
      </c>
      <c r="E752" s="456" t="s">
        <v>292</v>
      </c>
      <c r="F752" s="50">
        <v>2019</v>
      </c>
      <c r="G752" s="20">
        <v>94000</v>
      </c>
      <c r="H752" s="145" t="s">
        <v>1596</v>
      </c>
    </row>
    <row r="753" spans="2:8" s="23" customFormat="1" ht="30.75" customHeight="1">
      <c r="B753" s="11">
        <v>49</v>
      </c>
      <c r="C753" s="9" t="s">
        <v>1638</v>
      </c>
      <c r="D753" s="17" t="s">
        <v>1639</v>
      </c>
      <c r="E753" s="456" t="s">
        <v>292</v>
      </c>
      <c r="F753" s="50">
        <v>2019</v>
      </c>
      <c r="G753" s="20">
        <v>56000</v>
      </c>
      <c r="H753" s="145" t="s">
        <v>1596</v>
      </c>
    </row>
    <row r="754" spans="2:8" s="23" customFormat="1" ht="30.75" customHeight="1">
      <c r="B754" s="11">
        <v>50</v>
      </c>
      <c r="C754" s="9" t="s">
        <v>1640</v>
      </c>
      <c r="D754" s="17" t="s">
        <v>1641</v>
      </c>
      <c r="E754" s="456" t="s">
        <v>292</v>
      </c>
      <c r="F754" s="50">
        <v>2019</v>
      </c>
      <c r="G754" s="20">
        <v>88000</v>
      </c>
      <c r="H754" s="145" t="s">
        <v>1596</v>
      </c>
    </row>
    <row r="755" spans="2:8" s="23" customFormat="1" ht="30.75" customHeight="1">
      <c r="B755" s="11">
        <v>51</v>
      </c>
      <c r="C755" s="10" t="s">
        <v>1075</v>
      </c>
      <c r="D755" s="16" t="s">
        <v>1076</v>
      </c>
      <c r="E755" s="10" t="s">
        <v>865</v>
      </c>
      <c r="F755" s="11" t="s">
        <v>843</v>
      </c>
      <c r="G755" s="29">
        <v>86000</v>
      </c>
      <c r="H755" s="117" t="s">
        <v>971</v>
      </c>
    </row>
    <row r="756" spans="2:8" s="23" customFormat="1" ht="30.75" customHeight="1">
      <c r="B756" s="11">
        <v>52</v>
      </c>
      <c r="C756" s="10" t="s">
        <v>1077</v>
      </c>
      <c r="D756" s="16" t="s">
        <v>1078</v>
      </c>
      <c r="E756" s="10" t="s">
        <v>865</v>
      </c>
      <c r="F756" s="11" t="s">
        <v>843</v>
      </c>
      <c r="G756" s="29">
        <v>83000</v>
      </c>
      <c r="H756" s="117" t="s">
        <v>971</v>
      </c>
    </row>
    <row r="757" spans="2:8" s="23" customFormat="1" ht="30.75" customHeight="1">
      <c r="B757" s="11">
        <v>53</v>
      </c>
      <c r="C757" s="10" t="s">
        <v>1079</v>
      </c>
      <c r="D757" s="16" t="s">
        <v>1080</v>
      </c>
      <c r="E757" s="10" t="s">
        <v>10</v>
      </c>
      <c r="F757" s="11" t="s">
        <v>843</v>
      </c>
      <c r="G757" s="29">
        <v>138000</v>
      </c>
      <c r="H757" s="117" t="s">
        <v>971</v>
      </c>
    </row>
    <row r="758" spans="2:8" s="23" customFormat="1" ht="30.75" customHeight="1">
      <c r="B758" s="11">
        <v>54</v>
      </c>
      <c r="C758" s="10" t="s">
        <v>1081</v>
      </c>
      <c r="D758" s="16" t="s">
        <v>1082</v>
      </c>
      <c r="E758" s="10" t="s">
        <v>10</v>
      </c>
      <c r="F758" s="11" t="s">
        <v>843</v>
      </c>
      <c r="G758" s="29">
        <v>75000</v>
      </c>
      <c r="H758" s="117" t="s">
        <v>971</v>
      </c>
    </row>
    <row r="759" spans="2:8" s="23" customFormat="1" ht="30.75" customHeight="1">
      <c r="B759" s="11">
        <v>55</v>
      </c>
      <c r="C759" s="10" t="s">
        <v>1083</v>
      </c>
      <c r="D759" s="16" t="s">
        <v>1084</v>
      </c>
      <c r="E759" s="10" t="s">
        <v>865</v>
      </c>
      <c r="F759" s="11" t="s">
        <v>843</v>
      </c>
      <c r="G759" s="29">
        <v>105000</v>
      </c>
      <c r="H759" s="117" t="s">
        <v>971</v>
      </c>
    </row>
    <row r="760" spans="2:8" s="23" customFormat="1" ht="30.75" customHeight="1">
      <c r="B760" s="11">
        <v>56</v>
      </c>
      <c r="C760" s="10" t="s">
        <v>1085</v>
      </c>
      <c r="D760" s="16" t="s">
        <v>1086</v>
      </c>
      <c r="E760" s="10" t="s">
        <v>875</v>
      </c>
      <c r="F760" s="11" t="s">
        <v>843</v>
      </c>
      <c r="G760" s="29">
        <v>75000</v>
      </c>
      <c r="H760" s="117" t="s">
        <v>971</v>
      </c>
    </row>
    <row r="761" spans="2:8" s="23" customFormat="1" ht="30.75" customHeight="1">
      <c r="B761" s="11">
        <v>57</v>
      </c>
      <c r="C761" s="10" t="s">
        <v>1087</v>
      </c>
      <c r="D761" s="16" t="s">
        <v>1088</v>
      </c>
      <c r="E761" s="10" t="s">
        <v>865</v>
      </c>
      <c r="F761" s="11" t="s">
        <v>843</v>
      </c>
      <c r="G761" s="29">
        <v>62000</v>
      </c>
      <c r="H761" s="117" t="s">
        <v>971</v>
      </c>
    </row>
    <row r="762" spans="2:8" s="23" customFormat="1" ht="30.75" customHeight="1">
      <c r="B762" s="11">
        <v>58</v>
      </c>
      <c r="C762" s="10" t="s">
        <v>1087</v>
      </c>
      <c r="D762" s="16" t="s">
        <v>1088</v>
      </c>
      <c r="E762" s="10" t="s">
        <v>865</v>
      </c>
      <c r="F762" s="11" t="s">
        <v>843</v>
      </c>
      <c r="G762" s="29">
        <v>68000</v>
      </c>
      <c r="H762" s="117" t="s">
        <v>971</v>
      </c>
    </row>
    <row r="763" spans="2:8" s="23" customFormat="1" ht="30.75" customHeight="1">
      <c r="B763" s="11">
        <v>59</v>
      </c>
      <c r="C763" s="10" t="s">
        <v>1077</v>
      </c>
      <c r="D763" s="16" t="s">
        <v>1078</v>
      </c>
      <c r="E763" s="10" t="s">
        <v>865</v>
      </c>
      <c r="F763" s="11" t="s">
        <v>843</v>
      </c>
      <c r="G763" s="29">
        <v>70000</v>
      </c>
      <c r="H763" s="117" t="s">
        <v>971</v>
      </c>
    </row>
    <row r="764" spans="2:8" s="23" customFormat="1" ht="30.75" customHeight="1">
      <c r="B764" s="11">
        <v>60</v>
      </c>
      <c r="C764" s="10" t="s">
        <v>1089</v>
      </c>
      <c r="D764" s="16" t="s">
        <v>1090</v>
      </c>
      <c r="E764" s="10" t="s">
        <v>865</v>
      </c>
      <c r="F764" s="11" t="s">
        <v>843</v>
      </c>
      <c r="G764" s="29">
        <v>85000</v>
      </c>
      <c r="H764" s="117" t="s">
        <v>971</v>
      </c>
    </row>
    <row r="765" spans="2:8" s="23" customFormat="1" ht="30.75" customHeight="1">
      <c r="B765" s="11">
        <v>61</v>
      </c>
      <c r="C765" s="10" t="s">
        <v>1091</v>
      </c>
      <c r="D765" s="16" t="s">
        <v>1092</v>
      </c>
      <c r="E765" s="10" t="s">
        <v>10</v>
      </c>
      <c r="F765" s="11" t="s">
        <v>843</v>
      </c>
      <c r="G765" s="29">
        <v>90000</v>
      </c>
      <c r="H765" s="117" t="s">
        <v>971</v>
      </c>
    </row>
    <row r="766" spans="2:8" s="23" customFormat="1" ht="30.75" customHeight="1">
      <c r="B766" s="11">
        <v>62</v>
      </c>
      <c r="C766" s="10" t="s">
        <v>1093</v>
      </c>
      <c r="D766" s="16" t="s">
        <v>1094</v>
      </c>
      <c r="E766" s="10" t="s">
        <v>865</v>
      </c>
      <c r="F766" s="11" t="s">
        <v>843</v>
      </c>
      <c r="G766" s="29">
        <v>70000</v>
      </c>
      <c r="H766" s="117" t="s">
        <v>971</v>
      </c>
    </row>
    <row r="767" spans="2:8" s="23" customFormat="1" ht="30.75" customHeight="1">
      <c r="B767" s="11">
        <v>63</v>
      </c>
      <c r="C767" s="10" t="s">
        <v>1095</v>
      </c>
      <c r="D767" s="16" t="s">
        <v>1096</v>
      </c>
      <c r="E767" s="10" t="s">
        <v>865</v>
      </c>
      <c r="F767" s="11" t="s">
        <v>843</v>
      </c>
      <c r="G767" s="29">
        <v>69000</v>
      </c>
      <c r="H767" s="117" t="s">
        <v>971</v>
      </c>
    </row>
    <row r="768" spans="2:8" s="23" customFormat="1" ht="30.75" customHeight="1">
      <c r="B768" s="11">
        <v>64</v>
      </c>
      <c r="C768" s="10" t="s">
        <v>1097</v>
      </c>
      <c r="D768" s="16" t="s">
        <v>1082</v>
      </c>
      <c r="E768" s="10" t="s">
        <v>10</v>
      </c>
      <c r="F768" s="11" t="s">
        <v>843</v>
      </c>
      <c r="G768" s="29">
        <v>78000</v>
      </c>
      <c r="H768" s="117" t="s">
        <v>971</v>
      </c>
    </row>
    <row r="769" spans="2:8" s="23" customFormat="1" ht="30.75" customHeight="1">
      <c r="B769" s="11">
        <v>65</v>
      </c>
      <c r="C769" s="10" t="s">
        <v>1098</v>
      </c>
      <c r="D769" s="16" t="s">
        <v>1099</v>
      </c>
      <c r="E769" s="10" t="s">
        <v>875</v>
      </c>
      <c r="F769" s="11" t="s">
        <v>843</v>
      </c>
      <c r="G769" s="29">
        <v>59000</v>
      </c>
      <c r="H769" s="117" t="s">
        <v>971</v>
      </c>
    </row>
    <row r="770" spans="2:8" s="23" customFormat="1" ht="30.75" customHeight="1">
      <c r="B770" s="11">
        <v>66</v>
      </c>
      <c r="C770" s="10" t="s">
        <v>1100</v>
      </c>
      <c r="D770" s="16" t="s">
        <v>1101</v>
      </c>
      <c r="E770" s="10" t="s">
        <v>10</v>
      </c>
      <c r="F770" s="11" t="s">
        <v>843</v>
      </c>
      <c r="G770" s="29">
        <v>67000</v>
      </c>
      <c r="H770" s="117" t="s">
        <v>971</v>
      </c>
    </row>
    <row r="771" spans="2:8" s="23" customFormat="1" ht="30.75" customHeight="1">
      <c r="B771" s="11">
        <v>67</v>
      </c>
      <c r="C771" s="10" t="s">
        <v>1102</v>
      </c>
      <c r="D771" s="16" t="s">
        <v>1103</v>
      </c>
      <c r="E771" s="10" t="s">
        <v>10</v>
      </c>
      <c r="F771" s="11" t="s">
        <v>843</v>
      </c>
      <c r="G771" s="29">
        <v>109000</v>
      </c>
      <c r="H771" s="117" t="s">
        <v>971</v>
      </c>
    </row>
    <row r="772" spans="2:8" s="23" customFormat="1" ht="30.75" customHeight="1">
      <c r="B772" s="11">
        <v>68</v>
      </c>
      <c r="C772" s="10" t="s">
        <v>1104</v>
      </c>
      <c r="D772" s="16" t="s">
        <v>1105</v>
      </c>
      <c r="E772" s="10" t="s">
        <v>865</v>
      </c>
      <c r="F772" s="11" t="s">
        <v>843</v>
      </c>
      <c r="G772" s="29">
        <v>48000</v>
      </c>
      <c r="H772" s="117" t="s">
        <v>971</v>
      </c>
    </row>
    <row r="773" spans="2:8" s="23" customFormat="1" ht="30.75" customHeight="1">
      <c r="B773" s="11">
        <v>69</v>
      </c>
      <c r="C773" s="10" t="s">
        <v>1106</v>
      </c>
      <c r="D773" s="16" t="s">
        <v>1107</v>
      </c>
      <c r="E773" s="10" t="s">
        <v>865</v>
      </c>
      <c r="F773" s="11" t="s">
        <v>843</v>
      </c>
      <c r="G773" s="29">
        <v>75000</v>
      </c>
      <c r="H773" s="117" t="s">
        <v>971</v>
      </c>
    </row>
    <row r="774" spans="2:8" s="23" customFormat="1" ht="30.75" customHeight="1">
      <c r="B774" s="11">
        <v>70</v>
      </c>
      <c r="C774" s="10" t="s">
        <v>1108</v>
      </c>
      <c r="D774" s="16" t="s">
        <v>1109</v>
      </c>
      <c r="E774" s="10" t="s">
        <v>4</v>
      </c>
      <c r="F774" s="11" t="s">
        <v>843</v>
      </c>
      <c r="G774" s="29">
        <v>80000</v>
      </c>
      <c r="H774" s="117" t="s">
        <v>971</v>
      </c>
    </row>
    <row r="775" spans="2:8" s="23" customFormat="1" ht="30.75" customHeight="1">
      <c r="B775" s="11">
        <v>71</v>
      </c>
      <c r="C775" s="10" t="s">
        <v>1110</v>
      </c>
      <c r="D775" s="16" t="s">
        <v>1111</v>
      </c>
      <c r="E775" s="10" t="s">
        <v>4</v>
      </c>
      <c r="F775" s="11" t="s">
        <v>843</v>
      </c>
      <c r="G775" s="29">
        <v>65000</v>
      </c>
      <c r="H775" s="117" t="s">
        <v>971</v>
      </c>
    </row>
    <row r="776" spans="2:8" s="23" customFormat="1" ht="30.75" customHeight="1">
      <c r="B776" s="11">
        <v>72</v>
      </c>
      <c r="C776" s="10" t="s">
        <v>1112</v>
      </c>
      <c r="D776" s="16" t="s">
        <v>1113</v>
      </c>
      <c r="E776" s="10" t="s">
        <v>865</v>
      </c>
      <c r="F776" s="11" t="s">
        <v>843</v>
      </c>
      <c r="G776" s="29">
        <v>78000</v>
      </c>
      <c r="H776" s="117" t="s">
        <v>971</v>
      </c>
    </row>
    <row r="777" spans="2:8" s="23" customFormat="1" ht="30.75" customHeight="1">
      <c r="B777" s="11">
        <v>73</v>
      </c>
      <c r="C777" s="10" t="s">
        <v>1075</v>
      </c>
      <c r="D777" s="16" t="s">
        <v>1076</v>
      </c>
      <c r="E777" s="10" t="s">
        <v>865</v>
      </c>
      <c r="F777" s="11" t="s">
        <v>843</v>
      </c>
      <c r="G777" s="29">
        <v>95000</v>
      </c>
      <c r="H777" s="117" t="s">
        <v>971</v>
      </c>
    </row>
    <row r="778" spans="2:8" s="23" customFormat="1" ht="30.75" customHeight="1">
      <c r="B778" s="11">
        <v>74</v>
      </c>
      <c r="C778" s="10" t="s">
        <v>1114</v>
      </c>
      <c r="D778" s="16" t="s">
        <v>1115</v>
      </c>
      <c r="E778" s="10" t="s">
        <v>4</v>
      </c>
      <c r="F778" s="11" t="s">
        <v>843</v>
      </c>
      <c r="G778" s="29">
        <v>60000</v>
      </c>
      <c r="H778" s="117" t="s">
        <v>971</v>
      </c>
    </row>
    <row r="779" spans="2:8" s="23" customFormat="1" ht="30.75" customHeight="1">
      <c r="B779" s="11">
        <v>75</v>
      </c>
      <c r="C779" s="10" t="s">
        <v>1116</v>
      </c>
      <c r="D779" s="16" t="s">
        <v>1117</v>
      </c>
      <c r="E779" s="10" t="s">
        <v>865</v>
      </c>
      <c r="F779" s="11" t="s">
        <v>843</v>
      </c>
      <c r="G779" s="29">
        <v>65000</v>
      </c>
      <c r="H779" s="117" t="s">
        <v>971</v>
      </c>
    </row>
    <row r="780" spans="2:8" s="23" customFormat="1" ht="30.75" customHeight="1">
      <c r="B780" s="11">
        <v>76</v>
      </c>
      <c r="C780" s="10" t="s">
        <v>1118</v>
      </c>
      <c r="D780" s="16" t="s">
        <v>1119</v>
      </c>
      <c r="E780" s="10" t="s">
        <v>865</v>
      </c>
      <c r="F780" s="11" t="s">
        <v>843</v>
      </c>
      <c r="G780" s="29">
        <v>68000</v>
      </c>
      <c r="H780" s="117" t="s">
        <v>971</v>
      </c>
    </row>
    <row r="781" spans="2:8" s="23" customFormat="1" ht="30.75" customHeight="1">
      <c r="B781" s="11">
        <v>77</v>
      </c>
      <c r="C781" s="10" t="s">
        <v>1120</v>
      </c>
      <c r="D781" s="16" t="s">
        <v>1121</v>
      </c>
      <c r="E781" s="10" t="s">
        <v>865</v>
      </c>
      <c r="F781" s="11" t="s">
        <v>843</v>
      </c>
      <c r="G781" s="29">
        <v>99000</v>
      </c>
      <c r="H781" s="117" t="s">
        <v>971</v>
      </c>
    </row>
    <row r="782" spans="2:8" s="23" customFormat="1" ht="30.75" customHeight="1">
      <c r="B782" s="11">
        <v>78</v>
      </c>
      <c r="C782" s="10" t="s">
        <v>1122</v>
      </c>
      <c r="D782" s="16" t="s">
        <v>1086</v>
      </c>
      <c r="E782" s="10" t="s">
        <v>10</v>
      </c>
      <c r="F782" s="11" t="s">
        <v>843</v>
      </c>
      <c r="G782" s="29">
        <v>95000</v>
      </c>
      <c r="H782" s="117" t="s">
        <v>971</v>
      </c>
    </row>
    <row r="783" spans="2:8" s="23" customFormat="1" ht="30.75" customHeight="1">
      <c r="B783" s="11">
        <v>79</v>
      </c>
      <c r="C783" s="10" t="s">
        <v>1123</v>
      </c>
      <c r="D783" s="16" t="s">
        <v>1124</v>
      </c>
      <c r="E783" s="10" t="s">
        <v>865</v>
      </c>
      <c r="F783" s="11" t="s">
        <v>843</v>
      </c>
      <c r="G783" s="29">
        <v>74000</v>
      </c>
      <c r="H783" s="117" t="s">
        <v>971</v>
      </c>
    </row>
    <row r="784" spans="2:8" s="23" customFormat="1" ht="30.75" customHeight="1">
      <c r="B784" s="11">
        <v>80</v>
      </c>
      <c r="C784" s="10" t="s">
        <v>1125</v>
      </c>
      <c r="D784" s="16" t="s">
        <v>1126</v>
      </c>
      <c r="E784" s="10" t="s">
        <v>865</v>
      </c>
      <c r="F784" s="11" t="s">
        <v>843</v>
      </c>
      <c r="G784" s="29">
        <v>98000</v>
      </c>
      <c r="H784" s="117" t="s">
        <v>971</v>
      </c>
    </row>
    <row r="785" spans="2:8" s="23" customFormat="1" ht="30.75" customHeight="1">
      <c r="B785" s="11">
        <v>81</v>
      </c>
      <c r="C785" s="10" t="s">
        <v>1127</v>
      </c>
      <c r="D785" s="16" t="s">
        <v>1082</v>
      </c>
      <c r="E785" s="10" t="s">
        <v>10</v>
      </c>
      <c r="F785" s="11" t="s">
        <v>843</v>
      </c>
      <c r="G785" s="29">
        <v>58000</v>
      </c>
      <c r="H785" s="117" t="s">
        <v>971</v>
      </c>
    </row>
    <row r="786" spans="2:8" s="23" customFormat="1" ht="30.75" customHeight="1">
      <c r="B786" s="11">
        <v>82</v>
      </c>
      <c r="C786" s="10" t="s">
        <v>1128</v>
      </c>
      <c r="D786" s="16" t="s">
        <v>891</v>
      </c>
      <c r="E786" s="10" t="s">
        <v>10</v>
      </c>
      <c r="F786" s="11" t="s">
        <v>843</v>
      </c>
      <c r="G786" s="29">
        <v>50000</v>
      </c>
      <c r="H786" s="117" t="s">
        <v>971</v>
      </c>
    </row>
    <row r="787" spans="2:8" s="23" customFormat="1" ht="30.75" customHeight="1">
      <c r="B787" s="11">
        <v>83</v>
      </c>
      <c r="C787" s="10" t="s">
        <v>1129</v>
      </c>
      <c r="D787" s="16" t="s">
        <v>1130</v>
      </c>
      <c r="E787" s="10" t="s">
        <v>865</v>
      </c>
      <c r="F787" s="11" t="s">
        <v>843</v>
      </c>
      <c r="G787" s="29">
        <v>100000</v>
      </c>
      <c r="H787" s="117" t="s">
        <v>971</v>
      </c>
    </row>
    <row r="788" spans="2:8" s="23" customFormat="1" ht="30.75" customHeight="1">
      <c r="B788" s="11">
        <v>84</v>
      </c>
      <c r="C788" s="10" t="s">
        <v>1131</v>
      </c>
      <c r="D788" s="16" t="s">
        <v>1132</v>
      </c>
      <c r="E788" s="10" t="s">
        <v>865</v>
      </c>
      <c r="F788" s="11" t="s">
        <v>860</v>
      </c>
      <c r="G788" s="29">
        <v>39000</v>
      </c>
      <c r="H788" s="117" t="s">
        <v>971</v>
      </c>
    </row>
    <row r="789" spans="2:8" s="23" customFormat="1" ht="30.75" customHeight="1">
      <c r="B789" s="11">
        <v>85</v>
      </c>
      <c r="C789" s="10" t="s">
        <v>1133</v>
      </c>
      <c r="D789" s="16" t="s">
        <v>1134</v>
      </c>
      <c r="E789" s="10" t="s">
        <v>865</v>
      </c>
      <c r="F789" s="11" t="s">
        <v>843</v>
      </c>
      <c r="G789" s="29">
        <v>86000</v>
      </c>
      <c r="H789" s="117" t="s">
        <v>971</v>
      </c>
    </row>
    <row r="790" spans="2:8" s="23" customFormat="1" ht="30.75" customHeight="1">
      <c r="B790" s="11">
        <v>86</v>
      </c>
      <c r="C790" s="10" t="s">
        <v>1135</v>
      </c>
      <c r="D790" s="16" t="s">
        <v>1136</v>
      </c>
      <c r="E790" s="10" t="s">
        <v>865</v>
      </c>
      <c r="F790" s="11" t="s">
        <v>843</v>
      </c>
      <c r="G790" s="29">
        <v>68000</v>
      </c>
      <c r="H790" s="117" t="s">
        <v>971</v>
      </c>
    </row>
    <row r="791" spans="2:8" s="23" customFormat="1" ht="30.75" customHeight="1">
      <c r="B791" s="11">
        <v>87</v>
      </c>
      <c r="C791" s="10" t="s">
        <v>1137</v>
      </c>
      <c r="D791" s="16" t="s">
        <v>1138</v>
      </c>
      <c r="E791" s="10" t="s">
        <v>875</v>
      </c>
      <c r="F791" s="11" t="s">
        <v>843</v>
      </c>
      <c r="G791" s="29">
        <v>88000</v>
      </c>
      <c r="H791" s="117" t="s">
        <v>971</v>
      </c>
    </row>
    <row r="792" spans="2:8" s="23" customFormat="1" ht="30.75" customHeight="1">
      <c r="B792" s="11">
        <v>88</v>
      </c>
      <c r="C792" s="10" t="s">
        <v>1139</v>
      </c>
      <c r="D792" s="16" t="s">
        <v>1140</v>
      </c>
      <c r="E792" s="10" t="s">
        <v>10</v>
      </c>
      <c r="F792" s="11" t="s">
        <v>843</v>
      </c>
      <c r="G792" s="29">
        <v>98000</v>
      </c>
      <c r="H792" s="117" t="s">
        <v>971</v>
      </c>
    </row>
    <row r="793" spans="2:8" s="23" customFormat="1" ht="30.75" customHeight="1">
      <c r="B793" s="11">
        <v>89</v>
      </c>
      <c r="C793" s="10" t="s">
        <v>1141</v>
      </c>
      <c r="D793" s="16" t="s">
        <v>1142</v>
      </c>
      <c r="E793" s="10" t="s">
        <v>865</v>
      </c>
      <c r="F793" s="11" t="s">
        <v>843</v>
      </c>
      <c r="G793" s="29">
        <v>83000</v>
      </c>
      <c r="H793" s="117" t="s">
        <v>971</v>
      </c>
    </row>
    <row r="794" spans="2:8" s="23" customFormat="1" ht="30.75" customHeight="1">
      <c r="B794" s="11">
        <v>90</v>
      </c>
      <c r="C794" s="10" t="s">
        <v>1143</v>
      </c>
      <c r="D794" s="16" t="s">
        <v>1144</v>
      </c>
      <c r="E794" s="10" t="s">
        <v>865</v>
      </c>
      <c r="F794" s="11" t="s">
        <v>843</v>
      </c>
      <c r="G794" s="29">
        <v>89000</v>
      </c>
      <c r="H794" s="117" t="s">
        <v>971</v>
      </c>
    </row>
    <row r="795" spans="2:8" s="23" customFormat="1" ht="30.75" customHeight="1">
      <c r="B795" s="11">
        <v>91</v>
      </c>
      <c r="C795" s="10" t="s">
        <v>1145</v>
      </c>
      <c r="D795" s="16" t="s">
        <v>1146</v>
      </c>
      <c r="E795" s="10" t="s">
        <v>865</v>
      </c>
      <c r="F795" s="11" t="s">
        <v>843</v>
      </c>
      <c r="G795" s="29">
        <v>98000</v>
      </c>
      <c r="H795" s="117" t="s">
        <v>971</v>
      </c>
    </row>
    <row r="796" spans="2:8" s="23" customFormat="1" ht="30.75" customHeight="1">
      <c r="B796" s="11">
        <v>92</v>
      </c>
      <c r="C796" s="10" t="s">
        <v>1147</v>
      </c>
      <c r="D796" s="16" t="s">
        <v>1148</v>
      </c>
      <c r="E796" s="10" t="s">
        <v>4</v>
      </c>
      <c r="F796" s="11" t="s">
        <v>843</v>
      </c>
      <c r="G796" s="29">
        <v>85000</v>
      </c>
      <c r="H796" s="117" t="s">
        <v>971</v>
      </c>
    </row>
    <row r="797" spans="2:8" s="23" customFormat="1" ht="30.75" customHeight="1">
      <c r="B797" s="11">
        <v>93</v>
      </c>
      <c r="C797" s="10" t="s">
        <v>1149</v>
      </c>
      <c r="D797" s="16" t="s">
        <v>1150</v>
      </c>
      <c r="E797" s="10" t="s">
        <v>865</v>
      </c>
      <c r="F797" s="11" t="s">
        <v>843</v>
      </c>
      <c r="G797" s="29">
        <v>125000</v>
      </c>
      <c r="H797" s="117" t="s">
        <v>971</v>
      </c>
    </row>
    <row r="798" spans="2:8" s="23" customFormat="1" ht="30.75" customHeight="1">
      <c r="B798" s="11">
        <v>94</v>
      </c>
      <c r="C798" s="10" t="s">
        <v>1151</v>
      </c>
      <c r="D798" s="16" t="s">
        <v>1152</v>
      </c>
      <c r="E798" s="10" t="s">
        <v>865</v>
      </c>
      <c r="F798" s="11" t="s">
        <v>843</v>
      </c>
      <c r="G798" s="29">
        <v>68000</v>
      </c>
      <c r="H798" s="117" t="s">
        <v>971</v>
      </c>
    </row>
    <row r="799" spans="2:8" s="23" customFormat="1" ht="30.75" customHeight="1">
      <c r="B799" s="11">
        <v>95</v>
      </c>
      <c r="C799" s="10" t="s">
        <v>1153</v>
      </c>
      <c r="D799" s="16" t="s">
        <v>1154</v>
      </c>
      <c r="E799" s="10" t="s">
        <v>10</v>
      </c>
      <c r="F799" s="11" t="s">
        <v>843</v>
      </c>
      <c r="G799" s="29">
        <v>120000</v>
      </c>
      <c r="H799" s="117" t="s">
        <v>971</v>
      </c>
    </row>
    <row r="800" spans="2:8" s="23" customFormat="1" ht="30.75" customHeight="1">
      <c r="B800" s="11">
        <v>96</v>
      </c>
      <c r="C800" s="10" t="s">
        <v>1155</v>
      </c>
      <c r="D800" s="16" t="s">
        <v>1156</v>
      </c>
      <c r="E800" s="10" t="s">
        <v>865</v>
      </c>
      <c r="F800" s="11" t="s">
        <v>843</v>
      </c>
      <c r="G800" s="29">
        <v>65000</v>
      </c>
      <c r="H800" s="117" t="s">
        <v>971</v>
      </c>
    </row>
    <row r="801" spans="2:8" s="23" customFormat="1" ht="30.75" customHeight="1">
      <c r="B801" s="11">
        <v>97</v>
      </c>
      <c r="C801" s="10" t="s">
        <v>1157</v>
      </c>
      <c r="D801" s="16" t="s">
        <v>1158</v>
      </c>
      <c r="E801" s="10" t="s">
        <v>10</v>
      </c>
      <c r="F801" s="11" t="s">
        <v>843</v>
      </c>
      <c r="G801" s="29">
        <v>98000</v>
      </c>
      <c r="H801" s="117" t="s">
        <v>971</v>
      </c>
    </row>
    <row r="802" spans="2:8" s="23" customFormat="1" ht="30.75" customHeight="1">
      <c r="B802" s="11">
        <v>98</v>
      </c>
      <c r="C802" s="10" t="s">
        <v>1159</v>
      </c>
      <c r="D802" s="16" t="s">
        <v>1160</v>
      </c>
      <c r="E802" s="10" t="s">
        <v>10</v>
      </c>
      <c r="F802" s="11" t="s">
        <v>843</v>
      </c>
      <c r="G802" s="29">
        <v>85000</v>
      </c>
      <c r="H802" s="117" t="s">
        <v>971</v>
      </c>
    </row>
    <row r="803" spans="2:8" s="23" customFormat="1" ht="30.75" customHeight="1">
      <c r="B803" s="11">
        <v>99</v>
      </c>
      <c r="C803" s="10" t="s">
        <v>1161</v>
      </c>
      <c r="D803" s="16" t="s">
        <v>1162</v>
      </c>
      <c r="E803" s="10" t="s">
        <v>865</v>
      </c>
      <c r="F803" s="11" t="s">
        <v>843</v>
      </c>
      <c r="G803" s="29">
        <v>86000</v>
      </c>
      <c r="H803" s="117" t="s">
        <v>971</v>
      </c>
    </row>
    <row r="804" spans="2:8" s="23" customFormat="1" ht="30.75" customHeight="1">
      <c r="B804" s="11">
        <v>100</v>
      </c>
      <c r="C804" s="10" t="s">
        <v>1163</v>
      </c>
      <c r="D804" s="16" t="s">
        <v>1164</v>
      </c>
      <c r="E804" s="10" t="s">
        <v>865</v>
      </c>
      <c r="F804" s="11" t="s">
        <v>860</v>
      </c>
      <c r="G804" s="29">
        <v>65000</v>
      </c>
      <c r="H804" s="117" t="s">
        <v>971</v>
      </c>
    </row>
    <row r="805" spans="2:8" s="23" customFormat="1" ht="30.75" customHeight="1">
      <c r="B805" s="11">
        <v>101</v>
      </c>
      <c r="C805" s="10" t="s">
        <v>1165</v>
      </c>
      <c r="D805" s="16" t="s">
        <v>1166</v>
      </c>
      <c r="E805" s="10" t="s">
        <v>865</v>
      </c>
      <c r="F805" s="11" t="s">
        <v>843</v>
      </c>
      <c r="G805" s="29">
        <v>63000</v>
      </c>
      <c r="H805" s="117" t="s">
        <v>971</v>
      </c>
    </row>
    <row r="806" spans="2:8" s="23" customFormat="1" ht="30.75" customHeight="1">
      <c r="B806" s="11">
        <v>102</v>
      </c>
      <c r="C806" s="10" t="s">
        <v>1167</v>
      </c>
      <c r="D806" s="16" t="s">
        <v>1168</v>
      </c>
      <c r="E806" s="10" t="s">
        <v>4</v>
      </c>
      <c r="F806" s="11" t="s">
        <v>843</v>
      </c>
      <c r="G806" s="29">
        <v>58000</v>
      </c>
      <c r="H806" s="117" t="s">
        <v>971</v>
      </c>
    </row>
    <row r="807" spans="2:8" s="23" customFormat="1" ht="30.75" customHeight="1">
      <c r="B807" s="11">
        <v>103</v>
      </c>
      <c r="C807" s="10" t="s">
        <v>1169</v>
      </c>
      <c r="D807" s="16" t="s">
        <v>1170</v>
      </c>
      <c r="E807" s="10" t="s">
        <v>865</v>
      </c>
      <c r="F807" s="11" t="s">
        <v>843</v>
      </c>
      <c r="G807" s="29">
        <v>86000</v>
      </c>
      <c r="H807" s="117" t="s">
        <v>971</v>
      </c>
    </row>
    <row r="808" spans="2:8" s="23" customFormat="1" ht="30.75" customHeight="1">
      <c r="B808" s="11">
        <v>104</v>
      </c>
      <c r="C808" s="10" t="s">
        <v>1171</v>
      </c>
      <c r="D808" s="16" t="s">
        <v>1172</v>
      </c>
      <c r="E808" s="10" t="s">
        <v>865</v>
      </c>
      <c r="F808" s="11" t="s">
        <v>843</v>
      </c>
      <c r="G808" s="29">
        <v>65000</v>
      </c>
      <c r="H808" s="117" t="s">
        <v>971</v>
      </c>
    </row>
    <row r="809" spans="2:8" s="23" customFormat="1" ht="30.75" customHeight="1">
      <c r="B809" s="11">
        <v>105</v>
      </c>
      <c r="C809" s="10" t="s">
        <v>1173</v>
      </c>
      <c r="D809" s="16" t="s">
        <v>1174</v>
      </c>
      <c r="E809" s="10" t="s">
        <v>875</v>
      </c>
      <c r="F809" s="11" t="s">
        <v>843</v>
      </c>
      <c r="G809" s="29">
        <v>75000</v>
      </c>
      <c r="H809" s="117" t="s">
        <v>971</v>
      </c>
    </row>
    <row r="810" spans="2:8" s="23" customFormat="1" ht="30.75" customHeight="1">
      <c r="B810" s="11">
        <v>106</v>
      </c>
      <c r="C810" s="10" t="s">
        <v>1175</v>
      </c>
      <c r="D810" s="16" t="s">
        <v>1176</v>
      </c>
      <c r="E810" s="10" t="s">
        <v>870</v>
      </c>
      <c r="F810" s="11" t="s">
        <v>843</v>
      </c>
      <c r="G810" s="29">
        <v>46000</v>
      </c>
      <c r="H810" s="117" t="s">
        <v>971</v>
      </c>
    </row>
    <row r="811" spans="2:8" s="23" customFormat="1" ht="30.75" customHeight="1">
      <c r="B811" s="11">
        <v>107</v>
      </c>
      <c r="C811" s="10" t="s">
        <v>1177</v>
      </c>
      <c r="D811" s="16" t="s">
        <v>1178</v>
      </c>
      <c r="E811" s="10" t="s">
        <v>865</v>
      </c>
      <c r="F811" s="11" t="s">
        <v>843</v>
      </c>
      <c r="G811" s="29">
        <v>89000</v>
      </c>
      <c r="H811" s="117" t="s">
        <v>971</v>
      </c>
    </row>
    <row r="812" spans="2:8" s="23" customFormat="1" ht="30.75" customHeight="1">
      <c r="B812" s="11">
        <v>108</v>
      </c>
      <c r="C812" s="10" t="s">
        <v>1179</v>
      </c>
      <c r="D812" s="16" t="s">
        <v>1180</v>
      </c>
      <c r="E812" s="10" t="s">
        <v>865</v>
      </c>
      <c r="F812" s="11" t="s">
        <v>843</v>
      </c>
      <c r="G812" s="29">
        <v>85000</v>
      </c>
      <c r="H812" s="117" t="s">
        <v>971</v>
      </c>
    </row>
    <row r="813" spans="2:8" s="23" customFormat="1" ht="30.75" customHeight="1">
      <c r="B813" s="11">
        <v>109</v>
      </c>
      <c r="C813" s="10" t="s">
        <v>1181</v>
      </c>
      <c r="D813" s="16" t="s">
        <v>1182</v>
      </c>
      <c r="E813" s="10" t="s">
        <v>4</v>
      </c>
      <c r="F813" s="11" t="s">
        <v>843</v>
      </c>
      <c r="G813" s="29">
        <v>110000</v>
      </c>
      <c r="H813" s="117" t="s">
        <v>971</v>
      </c>
    </row>
    <row r="814" spans="2:8" s="23" customFormat="1" ht="30.75" customHeight="1">
      <c r="B814" s="11">
        <v>110</v>
      </c>
      <c r="C814" s="10" t="s">
        <v>1183</v>
      </c>
      <c r="D814" s="16" t="s">
        <v>1184</v>
      </c>
      <c r="E814" s="10" t="s">
        <v>865</v>
      </c>
      <c r="F814" s="11" t="s">
        <v>843</v>
      </c>
      <c r="G814" s="29">
        <v>90000</v>
      </c>
      <c r="H814" s="117" t="s">
        <v>971</v>
      </c>
    </row>
    <row r="815" spans="2:8" s="23" customFormat="1" ht="30.75" customHeight="1">
      <c r="B815" s="11">
        <v>111</v>
      </c>
      <c r="C815" s="10" t="s">
        <v>1185</v>
      </c>
      <c r="D815" s="16" t="s">
        <v>1186</v>
      </c>
      <c r="E815" s="10" t="s">
        <v>865</v>
      </c>
      <c r="F815" s="11" t="s">
        <v>843</v>
      </c>
      <c r="G815" s="29">
        <v>73000</v>
      </c>
      <c r="H815" s="117" t="s">
        <v>971</v>
      </c>
    </row>
    <row r="816" spans="2:8" s="23" customFormat="1" ht="30.75" customHeight="1">
      <c r="B816" s="11">
        <v>112</v>
      </c>
      <c r="C816" s="10" t="s">
        <v>1187</v>
      </c>
      <c r="D816" s="16" t="s">
        <v>1188</v>
      </c>
      <c r="E816" s="10" t="s">
        <v>865</v>
      </c>
      <c r="F816" s="11" t="s">
        <v>843</v>
      </c>
      <c r="G816" s="29">
        <v>85000</v>
      </c>
      <c r="H816" s="117" t="s">
        <v>971</v>
      </c>
    </row>
    <row r="817" spans="2:8" s="23" customFormat="1" ht="30.75" customHeight="1">
      <c r="B817" s="11">
        <v>113</v>
      </c>
      <c r="C817" s="10" t="s">
        <v>1189</v>
      </c>
      <c r="D817" s="16" t="s">
        <v>1190</v>
      </c>
      <c r="E817" s="10" t="s">
        <v>10</v>
      </c>
      <c r="F817" s="11" t="s">
        <v>843</v>
      </c>
      <c r="G817" s="29">
        <v>60000</v>
      </c>
      <c r="H817" s="117" t="s">
        <v>971</v>
      </c>
    </row>
    <row r="818" spans="2:8" s="23" customFormat="1" ht="30.75" customHeight="1">
      <c r="B818" s="11">
        <v>114</v>
      </c>
      <c r="C818" s="10" t="s">
        <v>1191</v>
      </c>
      <c r="D818" s="16" t="s">
        <v>1192</v>
      </c>
      <c r="E818" s="10" t="s">
        <v>10</v>
      </c>
      <c r="F818" s="11" t="s">
        <v>843</v>
      </c>
      <c r="G818" s="29">
        <v>65000</v>
      </c>
      <c r="H818" s="117" t="s">
        <v>971</v>
      </c>
    </row>
    <row r="819" spans="2:8" s="23" customFormat="1" ht="30.75" customHeight="1">
      <c r="B819" s="11">
        <v>115</v>
      </c>
      <c r="C819" s="10" t="s">
        <v>1193</v>
      </c>
      <c r="D819" s="16" t="s">
        <v>1194</v>
      </c>
      <c r="E819" s="10" t="s">
        <v>10</v>
      </c>
      <c r="F819" s="11" t="s">
        <v>843</v>
      </c>
      <c r="G819" s="29">
        <v>75000</v>
      </c>
      <c r="H819" s="117" t="s">
        <v>971</v>
      </c>
    </row>
    <row r="820" spans="2:8" s="23" customFormat="1" ht="30.75" customHeight="1">
      <c r="B820" s="11">
        <v>116</v>
      </c>
      <c r="C820" s="10" t="s">
        <v>1195</v>
      </c>
      <c r="D820" s="16" t="s">
        <v>1196</v>
      </c>
      <c r="E820" s="10" t="s">
        <v>10</v>
      </c>
      <c r="F820" s="11" t="s">
        <v>843</v>
      </c>
      <c r="G820" s="29">
        <v>68000</v>
      </c>
      <c r="H820" s="117" t="s">
        <v>971</v>
      </c>
    </row>
    <row r="821" spans="2:8" s="23" customFormat="1" ht="30.75" customHeight="1">
      <c r="B821" s="11">
        <v>117</v>
      </c>
      <c r="C821" s="10" t="s">
        <v>1197</v>
      </c>
      <c r="D821" s="16" t="s">
        <v>1198</v>
      </c>
      <c r="E821" s="10" t="s">
        <v>865</v>
      </c>
      <c r="F821" s="11" t="s">
        <v>843</v>
      </c>
      <c r="G821" s="29">
        <v>110000</v>
      </c>
      <c r="H821" s="117" t="s">
        <v>971</v>
      </c>
    </row>
    <row r="822" spans="2:8" s="23" customFormat="1" ht="30.75" customHeight="1">
      <c r="B822" s="11">
        <v>118</v>
      </c>
      <c r="C822" s="10" t="s">
        <v>1199</v>
      </c>
      <c r="D822" s="16" t="s">
        <v>1200</v>
      </c>
      <c r="E822" s="10" t="s">
        <v>10</v>
      </c>
      <c r="F822" s="11" t="s">
        <v>843</v>
      </c>
      <c r="G822" s="29">
        <v>70000</v>
      </c>
      <c r="H822" s="117" t="s">
        <v>971</v>
      </c>
    </row>
    <row r="823" spans="2:8" s="23" customFormat="1" ht="30.75" customHeight="1">
      <c r="B823" s="11">
        <v>119</v>
      </c>
      <c r="C823" s="10" t="s">
        <v>1201</v>
      </c>
      <c r="D823" s="16" t="s">
        <v>1202</v>
      </c>
      <c r="E823" s="10" t="s">
        <v>865</v>
      </c>
      <c r="F823" s="11" t="s">
        <v>843</v>
      </c>
      <c r="G823" s="29">
        <v>55000</v>
      </c>
      <c r="H823" s="117" t="s">
        <v>971</v>
      </c>
    </row>
    <row r="824" spans="2:8" s="23" customFormat="1" ht="30.75" customHeight="1">
      <c r="B824" s="11">
        <v>120</v>
      </c>
      <c r="C824" s="10" t="s">
        <v>1203</v>
      </c>
      <c r="D824" s="16" t="s">
        <v>1186</v>
      </c>
      <c r="E824" s="10" t="s">
        <v>865</v>
      </c>
      <c r="F824" s="11" t="s">
        <v>843</v>
      </c>
      <c r="G824" s="29">
        <v>69000</v>
      </c>
      <c r="H824" s="117" t="s">
        <v>971</v>
      </c>
    </row>
    <row r="825" spans="2:8" s="23" customFormat="1" ht="30.75" customHeight="1">
      <c r="B825" s="11">
        <v>121</v>
      </c>
      <c r="C825" s="10" t="s">
        <v>1204</v>
      </c>
      <c r="D825" s="16" t="s">
        <v>1205</v>
      </c>
      <c r="E825" s="10" t="s">
        <v>10</v>
      </c>
      <c r="F825" s="11" t="s">
        <v>843</v>
      </c>
      <c r="G825" s="29">
        <v>108000</v>
      </c>
      <c r="H825" s="117" t="s">
        <v>971</v>
      </c>
    </row>
    <row r="826" spans="2:8" s="23" customFormat="1" ht="30.75" customHeight="1">
      <c r="B826" s="11">
        <v>122</v>
      </c>
      <c r="C826" s="10" t="s">
        <v>1206</v>
      </c>
      <c r="D826" s="16" t="s">
        <v>1207</v>
      </c>
      <c r="E826" s="10" t="s">
        <v>865</v>
      </c>
      <c r="F826" s="11" t="s">
        <v>843</v>
      </c>
      <c r="G826" s="29">
        <v>109000</v>
      </c>
      <c r="H826" s="117" t="s">
        <v>971</v>
      </c>
    </row>
    <row r="827" spans="2:8" s="23" customFormat="1" ht="30.75" customHeight="1">
      <c r="B827" s="11">
        <v>123</v>
      </c>
      <c r="C827" s="10" t="s">
        <v>1208</v>
      </c>
      <c r="D827" s="16" t="s">
        <v>1209</v>
      </c>
      <c r="E827" s="10" t="s">
        <v>865</v>
      </c>
      <c r="F827" s="11" t="s">
        <v>843</v>
      </c>
      <c r="G827" s="29">
        <v>72000</v>
      </c>
      <c r="H827" s="117" t="s">
        <v>971</v>
      </c>
    </row>
    <row r="828" spans="2:8" s="23" customFormat="1" ht="30.75" customHeight="1">
      <c r="B828" s="11">
        <v>124</v>
      </c>
      <c r="C828" s="10" t="s">
        <v>1210</v>
      </c>
      <c r="D828" s="16" t="s">
        <v>1211</v>
      </c>
      <c r="E828" s="10" t="s">
        <v>10</v>
      </c>
      <c r="F828" s="11" t="s">
        <v>843</v>
      </c>
      <c r="G828" s="29">
        <v>58000</v>
      </c>
      <c r="H828" s="117" t="s">
        <v>971</v>
      </c>
    </row>
    <row r="829" spans="2:8" s="23" customFormat="1" ht="30.75" customHeight="1">
      <c r="B829" s="11">
        <v>125</v>
      </c>
      <c r="C829" s="10" t="s">
        <v>1212</v>
      </c>
      <c r="D829" s="16" t="s">
        <v>1213</v>
      </c>
      <c r="E829" s="10" t="s">
        <v>865</v>
      </c>
      <c r="F829" s="11" t="s">
        <v>843</v>
      </c>
      <c r="G829" s="29">
        <v>80000</v>
      </c>
      <c r="H829" s="117" t="s">
        <v>971</v>
      </c>
    </row>
    <row r="830" spans="2:8" s="23" customFormat="1" ht="30.75" customHeight="1">
      <c r="B830" s="11">
        <v>126</v>
      </c>
      <c r="C830" s="10" t="s">
        <v>1214</v>
      </c>
      <c r="D830" s="16" t="s">
        <v>1215</v>
      </c>
      <c r="E830" s="10" t="s">
        <v>865</v>
      </c>
      <c r="F830" s="11" t="s">
        <v>843</v>
      </c>
      <c r="G830" s="29">
        <v>65000</v>
      </c>
      <c r="H830" s="117" t="s">
        <v>971</v>
      </c>
    </row>
    <row r="831" spans="2:8" s="23" customFormat="1" ht="30.75" customHeight="1">
      <c r="B831" s="11">
        <v>127</v>
      </c>
      <c r="C831" s="10" t="s">
        <v>1216</v>
      </c>
      <c r="D831" s="16" t="s">
        <v>1217</v>
      </c>
      <c r="E831" s="10" t="s">
        <v>10</v>
      </c>
      <c r="F831" s="11" t="s">
        <v>843</v>
      </c>
      <c r="G831" s="29">
        <v>108000</v>
      </c>
      <c r="H831" s="117" t="s">
        <v>971</v>
      </c>
    </row>
    <row r="832" spans="2:8" s="23" customFormat="1" ht="30.75" customHeight="1">
      <c r="B832" s="11">
        <v>128</v>
      </c>
      <c r="C832" s="10" t="s">
        <v>1218</v>
      </c>
      <c r="D832" s="16" t="s">
        <v>1219</v>
      </c>
      <c r="E832" s="10" t="s">
        <v>865</v>
      </c>
      <c r="F832" s="11" t="s">
        <v>843</v>
      </c>
      <c r="G832" s="29">
        <v>58000</v>
      </c>
      <c r="H832" s="117" t="s">
        <v>971</v>
      </c>
    </row>
    <row r="833" spans="2:8" s="23" customFormat="1" ht="30.75" customHeight="1">
      <c r="B833" s="11">
        <v>129</v>
      </c>
      <c r="C833" s="10" t="s">
        <v>1220</v>
      </c>
      <c r="D833" s="16" t="s">
        <v>1221</v>
      </c>
      <c r="E833" s="10" t="s">
        <v>865</v>
      </c>
      <c r="F833" s="11" t="s">
        <v>843</v>
      </c>
      <c r="G833" s="29">
        <v>80000</v>
      </c>
      <c r="H833" s="117" t="s">
        <v>971</v>
      </c>
    </row>
    <row r="834" spans="2:8" s="23" customFormat="1" ht="30.75" customHeight="1">
      <c r="B834" s="11">
        <v>130</v>
      </c>
      <c r="C834" s="10" t="s">
        <v>1222</v>
      </c>
      <c r="D834" s="16" t="s">
        <v>1223</v>
      </c>
      <c r="E834" s="10" t="s">
        <v>865</v>
      </c>
      <c r="F834" s="11" t="s">
        <v>843</v>
      </c>
      <c r="G834" s="29">
        <v>130000</v>
      </c>
      <c r="H834" s="117" t="s">
        <v>971</v>
      </c>
    </row>
    <row r="835" spans="2:8" s="23" customFormat="1" ht="30.75" customHeight="1">
      <c r="B835" s="11">
        <v>131</v>
      </c>
      <c r="C835" s="10" t="s">
        <v>1224</v>
      </c>
      <c r="D835" s="16" t="s">
        <v>1225</v>
      </c>
      <c r="E835" s="10" t="s">
        <v>10</v>
      </c>
      <c r="F835" s="11" t="s">
        <v>843</v>
      </c>
      <c r="G835" s="29">
        <v>85000</v>
      </c>
      <c r="H835" s="117" t="s">
        <v>971</v>
      </c>
    </row>
    <row r="836" spans="2:8" s="23" customFormat="1" ht="30.75" customHeight="1">
      <c r="B836" s="11">
        <v>132</v>
      </c>
      <c r="C836" s="10" t="s">
        <v>1226</v>
      </c>
      <c r="D836" s="16" t="s">
        <v>1227</v>
      </c>
      <c r="E836" s="10" t="s">
        <v>865</v>
      </c>
      <c r="F836" s="11" t="s">
        <v>843</v>
      </c>
      <c r="G836" s="29">
        <v>60000</v>
      </c>
      <c r="H836" s="117" t="s">
        <v>971</v>
      </c>
    </row>
    <row r="837" spans="2:8" s="23" customFormat="1" ht="30.75" customHeight="1">
      <c r="B837" s="11">
        <v>133</v>
      </c>
      <c r="C837" s="10" t="s">
        <v>1228</v>
      </c>
      <c r="D837" s="16" t="s">
        <v>1229</v>
      </c>
      <c r="E837" s="10" t="s">
        <v>10</v>
      </c>
      <c r="F837" s="11" t="s">
        <v>843</v>
      </c>
      <c r="G837" s="29">
        <v>85000</v>
      </c>
      <c r="H837" s="117" t="s">
        <v>971</v>
      </c>
    </row>
    <row r="838" spans="2:8" s="53" customFormat="1" ht="30.75" customHeight="1">
      <c r="B838" s="11">
        <v>134</v>
      </c>
      <c r="C838" s="10" t="s">
        <v>1230</v>
      </c>
      <c r="D838" s="16" t="s">
        <v>1231</v>
      </c>
      <c r="E838" s="10" t="s">
        <v>4</v>
      </c>
      <c r="F838" s="11" t="s">
        <v>843</v>
      </c>
      <c r="G838" s="29">
        <v>65000</v>
      </c>
      <c r="H838" s="117" t="s">
        <v>971</v>
      </c>
    </row>
    <row r="839" spans="2:8" s="53" customFormat="1" ht="30.75" customHeight="1">
      <c r="B839" s="11">
        <v>135</v>
      </c>
      <c r="C839" s="10" t="s">
        <v>1232</v>
      </c>
      <c r="D839" s="16" t="s">
        <v>1233</v>
      </c>
      <c r="E839" s="10" t="s">
        <v>865</v>
      </c>
      <c r="F839" s="11" t="s">
        <v>843</v>
      </c>
      <c r="G839" s="29">
        <v>67000</v>
      </c>
      <c r="H839" s="117" t="s">
        <v>971</v>
      </c>
    </row>
    <row r="840" spans="2:8" s="53" customFormat="1" ht="30.75" customHeight="1">
      <c r="B840" s="11">
        <v>136</v>
      </c>
      <c r="C840" s="10" t="s">
        <v>1234</v>
      </c>
      <c r="D840" s="16" t="s">
        <v>1235</v>
      </c>
      <c r="E840" s="10" t="s">
        <v>865</v>
      </c>
      <c r="F840" s="11" t="s">
        <v>843</v>
      </c>
      <c r="G840" s="29">
        <v>69000</v>
      </c>
      <c r="H840" s="117" t="s">
        <v>971</v>
      </c>
    </row>
    <row r="841" spans="2:8" s="53" customFormat="1" ht="30.75" customHeight="1">
      <c r="B841" s="11">
        <v>137</v>
      </c>
      <c r="C841" s="10" t="s">
        <v>1236</v>
      </c>
      <c r="D841" s="16" t="s">
        <v>1237</v>
      </c>
      <c r="E841" s="10" t="s">
        <v>4</v>
      </c>
      <c r="F841" s="11" t="s">
        <v>843</v>
      </c>
      <c r="G841" s="29">
        <v>75000</v>
      </c>
      <c r="H841" s="117" t="s">
        <v>971</v>
      </c>
    </row>
    <row r="842" spans="2:8" s="53" customFormat="1" ht="30.75" customHeight="1">
      <c r="B842" s="11">
        <v>138</v>
      </c>
      <c r="C842" s="10" t="s">
        <v>1238</v>
      </c>
      <c r="D842" s="16" t="s">
        <v>1239</v>
      </c>
      <c r="E842" s="10" t="s">
        <v>865</v>
      </c>
      <c r="F842" s="11" t="s">
        <v>843</v>
      </c>
      <c r="G842" s="29">
        <v>75000</v>
      </c>
      <c r="H842" s="117" t="s">
        <v>971</v>
      </c>
    </row>
    <row r="843" spans="2:8" s="53" customFormat="1" ht="30.75" customHeight="1">
      <c r="B843" s="11">
        <v>139</v>
      </c>
      <c r="C843" s="10" t="s">
        <v>1240</v>
      </c>
      <c r="D843" s="16" t="s">
        <v>1241</v>
      </c>
      <c r="E843" s="10" t="s">
        <v>865</v>
      </c>
      <c r="F843" s="11" t="s">
        <v>843</v>
      </c>
      <c r="G843" s="29">
        <v>78000</v>
      </c>
      <c r="H843" s="117" t="s">
        <v>971</v>
      </c>
    </row>
    <row r="844" spans="2:8" s="53" customFormat="1" ht="30.75" customHeight="1">
      <c r="B844" s="11">
        <v>140</v>
      </c>
      <c r="C844" s="10" t="s">
        <v>1242</v>
      </c>
      <c r="D844" s="16" t="s">
        <v>1243</v>
      </c>
      <c r="E844" s="10" t="s">
        <v>875</v>
      </c>
      <c r="F844" s="11" t="s">
        <v>843</v>
      </c>
      <c r="G844" s="29">
        <v>88000</v>
      </c>
      <c r="H844" s="117" t="s">
        <v>971</v>
      </c>
    </row>
    <row r="845" spans="2:8" s="53" customFormat="1" ht="30.75" customHeight="1">
      <c r="B845" s="11">
        <v>141</v>
      </c>
      <c r="C845" s="10" t="s">
        <v>1244</v>
      </c>
      <c r="D845" s="16" t="s">
        <v>1245</v>
      </c>
      <c r="E845" s="10" t="s">
        <v>10</v>
      </c>
      <c r="F845" s="11" t="s">
        <v>843</v>
      </c>
      <c r="G845" s="29">
        <v>98000</v>
      </c>
      <c r="H845" s="117" t="s">
        <v>971</v>
      </c>
    </row>
    <row r="846" spans="2:8" s="53" customFormat="1" ht="30.75" customHeight="1">
      <c r="B846" s="11">
        <v>142</v>
      </c>
      <c r="C846" s="10" t="s">
        <v>1246</v>
      </c>
      <c r="D846" s="16" t="s">
        <v>1247</v>
      </c>
      <c r="E846" s="10" t="s">
        <v>10</v>
      </c>
      <c r="F846" s="11" t="s">
        <v>843</v>
      </c>
      <c r="G846" s="29">
        <v>89000</v>
      </c>
      <c r="H846" s="117" t="s">
        <v>971</v>
      </c>
    </row>
    <row r="847" spans="2:8" s="53" customFormat="1" ht="30.75" customHeight="1">
      <c r="B847" s="11">
        <v>143</v>
      </c>
      <c r="C847" s="10" t="s">
        <v>1248</v>
      </c>
      <c r="D847" s="16" t="s">
        <v>1249</v>
      </c>
      <c r="E847" s="10" t="s">
        <v>865</v>
      </c>
      <c r="F847" s="11" t="s">
        <v>843</v>
      </c>
      <c r="G847" s="29">
        <v>125000</v>
      </c>
      <c r="H847" s="117" t="s">
        <v>971</v>
      </c>
    </row>
    <row r="848" spans="2:8" s="53" customFormat="1" ht="30.75" customHeight="1">
      <c r="B848" s="11">
        <v>144</v>
      </c>
      <c r="C848" s="10" t="s">
        <v>1250</v>
      </c>
      <c r="D848" s="16" t="s">
        <v>1251</v>
      </c>
      <c r="E848" s="10" t="s">
        <v>865</v>
      </c>
      <c r="F848" s="11" t="s">
        <v>843</v>
      </c>
      <c r="G848" s="29">
        <v>69000</v>
      </c>
      <c r="H848" s="117" t="s">
        <v>971</v>
      </c>
    </row>
    <row r="849" spans="2:8" s="23" customFormat="1" ht="30.75" customHeight="1">
      <c r="B849" s="11">
        <v>145</v>
      </c>
      <c r="C849" s="10" t="s">
        <v>1252</v>
      </c>
      <c r="D849" s="16" t="s">
        <v>1082</v>
      </c>
      <c r="E849" s="10" t="s">
        <v>10</v>
      </c>
      <c r="F849" s="11" t="s">
        <v>843</v>
      </c>
      <c r="G849" s="29">
        <v>87000</v>
      </c>
      <c r="H849" s="117" t="s">
        <v>971</v>
      </c>
    </row>
    <row r="850" spans="2:8" s="23" customFormat="1" ht="30.75" customHeight="1">
      <c r="B850" s="11">
        <v>146</v>
      </c>
      <c r="C850" s="10" t="s">
        <v>1253</v>
      </c>
      <c r="D850" s="16" t="s">
        <v>1082</v>
      </c>
      <c r="E850" s="10" t="s">
        <v>10</v>
      </c>
      <c r="F850" s="11" t="s">
        <v>843</v>
      </c>
      <c r="G850" s="29">
        <v>118000</v>
      </c>
      <c r="H850" s="117" t="s">
        <v>971</v>
      </c>
    </row>
    <row r="851" spans="2:8" s="23" customFormat="1" ht="30.75" customHeight="1">
      <c r="B851" s="11">
        <v>147</v>
      </c>
      <c r="C851" s="10" t="s">
        <v>1254</v>
      </c>
      <c r="D851" s="16" t="s">
        <v>1255</v>
      </c>
      <c r="E851" s="10" t="s">
        <v>865</v>
      </c>
      <c r="F851" s="11" t="s">
        <v>843</v>
      </c>
      <c r="G851" s="29">
        <v>128000</v>
      </c>
      <c r="H851" s="117" t="s">
        <v>971</v>
      </c>
    </row>
    <row r="852" spans="2:8" s="23" customFormat="1" ht="30.75" customHeight="1">
      <c r="B852" s="11">
        <v>148</v>
      </c>
      <c r="C852" s="10" t="s">
        <v>1256</v>
      </c>
      <c r="D852" s="16" t="s">
        <v>1257</v>
      </c>
      <c r="E852" s="10" t="s">
        <v>1258</v>
      </c>
      <c r="F852" s="11" t="s">
        <v>843</v>
      </c>
      <c r="G852" s="29">
        <v>75000</v>
      </c>
      <c r="H852" s="117" t="s">
        <v>971</v>
      </c>
    </row>
    <row r="853" spans="2:8" s="23" customFormat="1" ht="30.75" customHeight="1">
      <c r="B853" s="11">
        <v>149</v>
      </c>
      <c r="C853" s="10" t="s">
        <v>1259</v>
      </c>
      <c r="D853" s="16" t="s">
        <v>1260</v>
      </c>
      <c r="E853" s="10" t="s">
        <v>865</v>
      </c>
      <c r="F853" s="11" t="s">
        <v>843</v>
      </c>
      <c r="G853" s="29">
        <v>58000</v>
      </c>
      <c r="H853" s="117" t="s">
        <v>971</v>
      </c>
    </row>
    <row r="854" spans="2:8" s="23" customFormat="1" ht="30.75" customHeight="1">
      <c r="B854" s="11">
        <v>150</v>
      </c>
      <c r="C854" s="10" t="s">
        <v>1261</v>
      </c>
      <c r="D854" s="16" t="s">
        <v>1262</v>
      </c>
      <c r="E854" s="10" t="s">
        <v>10</v>
      </c>
      <c r="F854" s="11" t="s">
        <v>843</v>
      </c>
      <c r="G854" s="29">
        <v>78000</v>
      </c>
      <c r="H854" s="117" t="s">
        <v>971</v>
      </c>
    </row>
    <row r="855" spans="2:8" s="23" customFormat="1" ht="30.75" customHeight="1">
      <c r="B855" s="11">
        <v>151</v>
      </c>
      <c r="C855" s="10" t="s">
        <v>1263</v>
      </c>
      <c r="D855" s="16" t="s">
        <v>1264</v>
      </c>
      <c r="E855" s="10" t="s">
        <v>875</v>
      </c>
      <c r="F855" s="11" t="s">
        <v>843</v>
      </c>
      <c r="G855" s="29">
        <v>85000</v>
      </c>
      <c r="H855" s="117" t="s">
        <v>971</v>
      </c>
    </row>
    <row r="856" spans="2:8" s="23" customFormat="1" ht="30.75" customHeight="1">
      <c r="B856" s="11">
        <v>152</v>
      </c>
      <c r="C856" s="10" t="s">
        <v>1265</v>
      </c>
      <c r="D856" s="16" t="s">
        <v>1266</v>
      </c>
      <c r="E856" s="10" t="s">
        <v>865</v>
      </c>
      <c r="F856" s="11" t="s">
        <v>843</v>
      </c>
      <c r="G856" s="29">
        <v>75000</v>
      </c>
      <c r="H856" s="117" t="s">
        <v>971</v>
      </c>
    </row>
    <row r="857" spans="2:8" s="23" customFormat="1" ht="30.75" customHeight="1">
      <c r="B857" s="11">
        <v>153</v>
      </c>
      <c r="C857" s="10" t="s">
        <v>1267</v>
      </c>
      <c r="D857" s="16" t="s">
        <v>1268</v>
      </c>
      <c r="E857" s="10" t="s">
        <v>865</v>
      </c>
      <c r="F857" s="11" t="s">
        <v>843</v>
      </c>
      <c r="G857" s="29">
        <v>98000</v>
      </c>
      <c r="H857" s="117" t="s">
        <v>971</v>
      </c>
    </row>
    <row r="858" spans="2:8" s="23" customFormat="1" ht="30.75" customHeight="1">
      <c r="B858" s="11">
        <v>154</v>
      </c>
      <c r="C858" s="10" t="s">
        <v>1269</v>
      </c>
      <c r="D858" s="16" t="s">
        <v>1270</v>
      </c>
      <c r="E858" s="10" t="s">
        <v>10</v>
      </c>
      <c r="F858" s="11" t="s">
        <v>843</v>
      </c>
      <c r="G858" s="29">
        <v>125000</v>
      </c>
      <c r="H858" s="117" t="s">
        <v>971</v>
      </c>
    </row>
    <row r="859" spans="2:8" s="23" customFormat="1" ht="30.75" customHeight="1">
      <c r="B859" s="11">
        <v>155</v>
      </c>
      <c r="C859" s="10" t="s">
        <v>1271</v>
      </c>
      <c r="D859" s="16" t="s">
        <v>1272</v>
      </c>
      <c r="E859" s="10" t="s">
        <v>865</v>
      </c>
      <c r="F859" s="11" t="s">
        <v>843</v>
      </c>
      <c r="G859" s="29">
        <v>45000</v>
      </c>
      <c r="H859" s="117" t="s">
        <v>971</v>
      </c>
    </row>
    <row r="860" spans="2:8" s="23" customFormat="1" ht="30.75" customHeight="1">
      <c r="B860" s="11">
        <v>156</v>
      </c>
      <c r="C860" s="10" t="s">
        <v>1273</v>
      </c>
      <c r="D860" s="16" t="s">
        <v>1274</v>
      </c>
      <c r="E860" s="10" t="s">
        <v>865</v>
      </c>
      <c r="F860" s="11" t="s">
        <v>843</v>
      </c>
      <c r="G860" s="29">
        <v>95000</v>
      </c>
      <c r="H860" s="117" t="s">
        <v>971</v>
      </c>
    </row>
    <row r="861" spans="2:8" s="23" customFormat="1" ht="30.75" customHeight="1">
      <c r="B861" s="11">
        <v>157</v>
      </c>
      <c r="C861" s="10" t="s">
        <v>1275</v>
      </c>
      <c r="D861" s="16" t="s">
        <v>1182</v>
      </c>
      <c r="E861" s="10" t="s">
        <v>865</v>
      </c>
      <c r="F861" s="11" t="s">
        <v>843</v>
      </c>
      <c r="G861" s="29">
        <v>68000</v>
      </c>
      <c r="H861" s="117" t="s">
        <v>971</v>
      </c>
    </row>
    <row r="862" spans="2:8" s="23" customFormat="1" ht="30.75" customHeight="1">
      <c r="B862" s="11">
        <v>158</v>
      </c>
      <c r="C862" s="10" t="s">
        <v>1276</v>
      </c>
      <c r="D862" s="16" t="s">
        <v>1277</v>
      </c>
      <c r="E862" s="10" t="s">
        <v>865</v>
      </c>
      <c r="F862" s="11" t="s">
        <v>843</v>
      </c>
      <c r="G862" s="29">
        <v>80000</v>
      </c>
      <c r="H862" s="117" t="s">
        <v>971</v>
      </c>
    </row>
    <row r="863" spans="2:8" s="23" customFormat="1" ht="30.75" customHeight="1">
      <c r="B863" s="11">
        <v>159</v>
      </c>
      <c r="C863" s="10" t="s">
        <v>1278</v>
      </c>
      <c r="D863" s="16" t="s">
        <v>1279</v>
      </c>
      <c r="E863" s="10" t="s">
        <v>865</v>
      </c>
      <c r="F863" s="11" t="s">
        <v>843</v>
      </c>
      <c r="G863" s="29">
        <v>98000</v>
      </c>
      <c r="H863" s="117" t="s">
        <v>971</v>
      </c>
    </row>
    <row r="864" spans="2:8" s="23" customFormat="1" ht="30.75" customHeight="1">
      <c r="B864" s="11">
        <v>160</v>
      </c>
      <c r="C864" s="10" t="s">
        <v>1280</v>
      </c>
      <c r="D864" s="16" t="s">
        <v>1281</v>
      </c>
      <c r="E864" s="10" t="s">
        <v>865</v>
      </c>
      <c r="F864" s="11" t="s">
        <v>843</v>
      </c>
      <c r="G864" s="29">
        <v>98000</v>
      </c>
      <c r="H864" s="117" t="s">
        <v>971</v>
      </c>
    </row>
    <row r="865" spans="2:8" s="23" customFormat="1" ht="30.75" customHeight="1">
      <c r="B865" s="11">
        <v>161</v>
      </c>
      <c r="C865" s="10" t="s">
        <v>1282</v>
      </c>
      <c r="D865" s="16" t="s">
        <v>1283</v>
      </c>
      <c r="E865" s="10" t="s">
        <v>10</v>
      </c>
      <c r="F865" s="11" t="s">
        <v>843</v>
      </c>
      <c r="G865" s="29">
        <v>100000</v>
      </c>
      <c r="H865" s="117" t="s">
        <v>971</v>
      </c>
    </row>
    <row r="866" spans="2:8" s="23" customFormat="1" ht="30.75" customHeight="1">
      <c r="B866" s="11">
        <v>162</v>
      </c>
      <c r="C866" s="10" t="s">
        <v>1284</v>
      </c>
      <c r="D866" s="16" t="s">
        <v>1285</v>
      </c>
      <c r="E866" s="10" t="s">
        <v>865</v>
      </c>
      <c r="F866" s="11" t="s">
        <v>843</v>
      </c>
      <c r="G866" s="29">
        <v>78000</v>
      </c>
      <c r="H866" s="117" t="s">
        <v>971</v>
      </c>
    </row>
    <row r="867" spans="2:8" s="23" customFormat="1" ht="30.75" customHeight="1">
      <c r="B867" s="11">
        <v>163</v>
      </c>
      <c r="C867" s="10" t="s">
        <v>1286</v>
      </c>
      <c r="D867" s="16" t="s">
        <v>1287</v>
      </c>
      <c r="E867" s="10" t="s">
        <v>865</v>
      </c>
      <c r="F867" s="11" t="s">
        <v>843</v>
      </c>
      <c r="G867" s="29">
        <v>85000</v>
      </c>
      <c r="H867" s="117" t="s">
        <v>971</v>
      </c>
    </row>
    <row r="868" spans="2:8" s="23" customFormat="1" ht="30.75" customHeight="1">
      <c r="B868" s="11">
        <v>164</v>
      </c>
      <c r="C868" s="10" t="s">
        <v>1288</v>
      </c>
      <c r="D868" s="16" t="s">
        <v>1152</v>
      </c>
      <c r="E868" s="10" t="s">
        <v>865</v>
      </c>
      <c r="F868" s="11" t="s">
        <v>843</v>
      </c>
      <c r="G868" s="29">
        <v>75000</v>
      </c>
      <c r="H868" s="117" t="s">
        <v>971</v>
      </c>
    </row>
    <row r="869" spans="2:8" s="23" customFormat="1" ht="30.75" customHeight="1">
      <c r="B869" s="11">
        <v>165</v>
      </c>
      <c r="C869" s="10" t="s">
        <v>1289</v>
      </c>
      <c r="D869" s="16" t="s">
        <v>1285</v>
      </c>
      <c r="E869" s="10" t="s">
        <v>865</v>
      </c>
      <c r="F869" s="11" t="s">
        <v>843</v>
      </c>
      <c r="G869" s="29">
        <v>75000</v>
      </c>
      <c r="H869" s="117" t="s">
        <v>971</v>
      </c>
    </row>
    <row r="870" spans="2:8" s="23" customFormat="1" ht="30.75" customHeight="1">
      <c r="B870" s="11">
        <v>166</v>
      </c>
      <c r="C870" s="10" t="s">
        <v>1290</v>
      </c>
      <c r="D870" s="16" t="s">
        <v>1078</v>
      </c>
      <c r="E870" s="10" t="s">
        <v>865</v>
      </c>
      <c r="F870" s="11" t="s">
        <v>843</v>
      </c>
      <c r="G870" s="29">
        <v>97000</v>
      </c>
      <c r="H870" s="117" t="s">
        <v>971</v>
      </c>
    </row>
    <row r="871" spans="2:8" s="23" customFormat="1" ht="30.75" customHeight="1">
      <c r="B871" s="11">
        <v>167</v>
      </c>
      <c r="C871" s="10" t="s">
        <v>1291</v>
      </c>
      <c r="D871" s="16" t="s">
        <v>1292</v>
      </c>
      <c r="E871" s="10" t="s">
        <v>865</v>
      </c>
      <c r="F871" s="11" t="s">
        <v>843</v>
      </c>
      <c r="G871" s="29">
        <v>50000</v>
      </c>
      <c r="H871" s="117" t="s">
        <v>971</v>
      </c>
    </row>
    <row r="872" spans="2:8" s="23" customFormat="1" ht="30.75" customHeight="1">
      <c r="B872" s="11">
        <v>168</v>
      </c>
      <c r="C872" s="10" t="s">
        <v>1293</v>
      </c>
      <c r="D872" s="16" t="s">
        <v>1294</v>
      </c>
      <c r="E872" s="10" t="s">
        <v>865</v>
      </c>
      <c r="F872" s="11" t="s">
        <v>843</v>
      </c>
      <c r="G872" s="29">
        <v>68000</v>
      </c>
      <c r="H872" s="117" t="s">
        <v>971</v>
      </c>
    </row>
    <row r="873" spans="2:8" s="23" customFormat="1" ht="30.75" customHeight="1">
      <c r="B873" s="11">
        <v>169</v>
      </c>
      <c r="C873" s="10" t="s">
        <v>1295</v>
      </c>
      <c r="D873" s="16" t="s">
        <v>1078</v>
      </c>
      <c r="E873" s="10" t="s">
        <v>865</v>
      </c>
      <c r="F873" s="11" t="s">
        <v>843</v>
      </c>
      <c r="G873" s="29">
        <v>90000</v>
      </c>
      <c r="H873" s="117" t="s">
        <v>971</v>
      </c>
    </row>
    <row r="874" spans="2:8" s="23" customFormat="1" ht="30.75" customHeight="1">
      <c r="B874" s="11">
        <v>170</v>
      </c>
      <c r="C874" s="10" t="s">
        <v>1296</v>
      </c>
      <c r="D874" s="16" t="s">
        <v>1297</v>
      </c>
      <c r="E874" s="10" t="s">
        <v>865</v>
      </c>
      <c r="F874" s="11" t="s">
        <v>843</v>
      </c>
      <c r="G874" s="29">
        <v>110000</v>
      </c>
      <c r="H874" s="117" t="s">
        <v>971</v>
      </c>
    </row>
    <row r="875" spans="2:8" s="23" customFormat="1" ht="30.75" customHeight="1">
      <c r="B875" s="11">
        <v>171</v>
      </c>
      <c r="C875" s="10" t="s">
        <v>1298</v>
      </c>
      <c r="D875" s="16" t="s">
        <v>1299</v>
      </c>
      <c r="E875" s="10" t="s">
        <v>10</v>
      </c>
      <c r="F875" s="11" t="s">
        <v>843</v>
      </c>
      <c r="G875" s="29">
        <v>118000</v>
      </c>
      <c r="H875" s="117" t="s">
        <v>971</v>
      </c>
    </row>
    <row r="876" spans="2:8" s="23" customFormat="1" ht="30.75" customHeight="1">
      <c r="B876" s="11">
        <v>172</v>
      </c>
      <c r="C876" s="10" t="s">
        <v>1487</v>
      </c>
      <c r="D876" s="16" t="s">
        <v>1488</v>
      </c>
      <c r="E876" s="10" t="s">
        <v>18</v>
      </c>
      <c r="F876" s="159">
        <v>2019</v>
      </c>
      <c r="G876" s="29">
        <v>95000</v>
      </c>
      <c r="H876" s="65" t="s">
        <v>1486</v>
      </c>
    </row>
    <row r="877" spans="2:8" s="23" customFormat="1" ht="30.75" customHeight="1">
      <c r="B877" s="11">
        <v>173</v>
      </c>
      <c r="C877" s="189" t="s">
        <v>3315</v>
      </c>
      <c r="D877" s="185" t="s">
        <v>3206</v>
      </c>
      <c r="E877" s="44" t="s">
        <v>1879</v>
      </c>
      <c r="F877" s="495">
        <v>2018</v>
      </c>
      <c r="G877" s="198">
        <v>175000</v>
      </c>
      <c r="H877" s="226" t="s">
        <v>1740</v>
      </c>
    </row>
    <row r="878" spans="2:8" s="23" customFormat="1" ht="30.75" customHeight="1">
      <c r="B878" s="11">
        <v>174</v>
      </c>
      <c r="C878" s="189" t="s">
        <v>3208</v>
      </c>
      <c r="D878" s="189" t="s">
        <v>3209</v>
      </c>
      <c r="E878" s="44" t="s">
        <v>1879</v>
      </c>
      <c r="F878" s="495">
        <v>2018</v>
      </c>
      <c r="G878" s="198">
        <v>118000</v>
      </c>
      <c r="H878" s="226" t="s">
        <v>1740</v>
      </c>
    </row>
    <row r="879" spans="2:8" s="23" customFormat="1" ht="30.75" customHeight="1">
      <c r="B879" s="11">
        <v>175</v>
      </c>
      <c r="C879" s="496" t="s">
        <v>3233</v>
      </c>
      <c r="D879" s="189" t="s">
        <v>3234</v>
      </c>
      <c r="E879" s="44" t="s">
        <v>3198</v>
      </c>
      <c r="F879" s="495">
        <v>2018</v>
      </c>
      <c r="G879" s="198">
        <v>70000</v>
      </c>
      <c r="H879" s="226" t="s">
        <v>1740</v>
      </c>
    </row>
    <row r="880" spans="2:8" s="23" customFormat="1" ht="30.75" customHeight="1">
      <c r="B880" s="11">
        <v>176</v>
      </c>
      <c r="C880" s="189" t="s">
        <v>3235</v>
      </c>
      <c r="D880" s="189" t="s">
        <v>3236</v>
      </c>
      <c r="E880" s="44" t="s">
        <v>3198</v>
      </c>
      <c r="F880" s="495">
        <v>2018</v>
      </c>
      <c r="G880" s="198">
        <v>95000</v>
      </c>
      <c r="H880" s="226" t="s">
        <v>1740</v>
      </c>
    </row>
    <row r="881" spans="2:8" s="23" customFormat="1" ht="30.75" customHeight="1">
      <c r="B881" s="11">
        <v>177</v>
      </c>
      <c r="C881" s="189" t="s">
        <v>3237</v>
      </c>
      <c r="D881" s="189" t="s">
        <v>3238</v>
      </c>
      <c r="E881" s="44" t="s">
        <v>118</v>
      </c>
      <c r="F881" s="495">
        <v>2018</v>
      </c>
      <c r="G881" s="198">
        <v>108000</v>
      </c>
      <c r="H881" s="226" t="s">
        <v>1740</v>
      </c>
    </row>
    <row r="882" spans="2:8" s="23" customFormat="1" ht="30.75" customHeight="1">
      <c r="B882" s="11">
        <v>178</v>
      </c>
      <c r="C882" s="189" t="s">
        <v>3250</v>
      </c>
      <c r="D882" s="189" t="s">
        <v>3251</v>
      </c>
      <c r="E882" s="44" t="s">
        <v>1879</v>
      </c>
      <c r="F882" s="495">
        <v>2018</v>
      </c>
      <c r="G882" s="198">
        <v>199000</v>
      </c>
      <c r="H882" s="226" t="s">
        <v>1740</v>
      </c>
    </row>
    <row r="883" spans="2:8" s="23" customFormat="1" ht="30.75" customHeight="1">
      <c r="B883" s="11">
        <v>179</v>
      </c>
      <c r="C883" s="189" t="s">
        <v>3252</v>
      </c>
      <c r="D883" s="189" t="s">
        <v>3253</v>
      </c>
      <c r="E883" s="44" t="s">
        <v>3198</v>
      </c>
      <c r="F883" s="495">
        <v>2018</v>
      </c>
      <c r="G883" s="198">
        <v>89000</v>
      </c>
      <c r="H883" s="226" t="s">
        <v>1740</v>
      </c>
    </row>
    <row r="884" spans="2:8" s="23" customFormat="1" ht="30.75" customHeight="1">
      <c r="B884" s="11">
        <v>180</v>
      </c>
      <c r="C884" s="189" t="s">
        <v>3269</v>
      </c>
      <c r="D884" s="189" t="s">
        <v>3270</v>
      </c>
      <c r="E884" s="44" t="s">
        <v>3198</v>
      </c>
      <c r="F884" s="495">
        <v>2018</v>
      </c>
      <c r="G884" s="198">
        <v>80000</v>
      </c>
      <c r="H884" s="226" t="s">
        <v>1740</v>
      </c>
    </row>
    <row r="885" spans="2:8" s="23" customFormat="1" ht="30.75" customHeight="1">
      <c r="B885" s="11">
        <v>181</v>
      </c>
      <c r="C885" s="189" t="s">
        <v>3281</v>
      </c>
      <c r="D885" s="189" t="s">
        <v>3282</v>
      </c>
      <c r="E885" s="44" t="s">
        <v>15</v>
      </c>
      <c r="F885" s="495">
        <v>2018</v>
      </c>
      <c r="G885" s="198">
        <v>79000</v>
      </c>
      <c r="H885" s="226" t="s">
        <v>1740</v>
      </c>
    </row>
    <row r="886" spans="2:8" s="23" customFormat="1" ht="30.75" customHeight="1">
      <c r="B886" s="11">
        <v>182</v>
      </c>
      <c r="C886" s="189" t="s">
        <v>3286</v>
      </c>
      <c r="D886" s="189" t="s">
        <v>3287</v>
      </c>
      <c r="E886" s="44" t="s">
        <v>15</v>
      </c>
      <c r="F886" s="495">
        <v>2018</v>
      </c>
      <c r="G886" s="198">
        <v>169000</v>
      </c>
      <c r="H886" s="226" t="s">
        <v>1740</v>
      </c>
    </row>
    <row r="887" spans="2:8" s="23" customFormat="1" ht="30.75" customHeight="1">
      <c r="B887" s="11">
        <v>183</v>
      </c>
      <c r="C887" s="189" t="s">
        <v>3290</v>
      </c>
      <c r="D887" s="189" t="s">
        <v>3291</v>
      </c>
      <c r="E887" s="44" t="s">
        <v>3182</v>
      </c>
      <c r="F887" s="495">
        <v>2018</v>
      </c>
      <c r="G887" s="198">
        <v>129000</v>
      </c>
      <c r="H887" s="226" t="s">
        <v>1740</v>
      </c>
    </row>
    <row r="888" spans="2:8" s="23" customFormat="1" ht="30.75" customHeight="1">
      <c r="B888" s="11">
        <v>184</v>
      </c>
      <c r="C888" s="189" t="s">
        <v>3292</v>
      </c>
      <c r="D888" s="189" t="s">
        <v>3207</v>
      </c>
      <c r="E888" s="44" t="s">
        <v>3182</v>
      </c>
      <c r="F888" s="495">
        <v>2018</v>
      </c>
      <c r="G888" s="198">
        <v>108000</v>
      </c>
      <c r="H888" s="226" t="s">
        <v>1740</v>
      </c>
    </row>
    <row r="889" spans="2:8" s="23" customFormat="1" ht="30.75" customHeight="1">
      <c r="B889" s="11">
        <v>185</v>
      </c>
      <c r="C889" s="189" t="s">
        <v>3293</v>
      </c>
      <c r="D889" s="189" t="s">
        <v>3294</v>
      </c>
      <c r="E889" s="44" t="s">
        <v>118</v>
      </c>
      <c r="F889" s="495">
        <v>2018</v>
      </c>
      <c r="G889" s="198">
        <v>98000</v>
      </c>
      <c r="H889" s="226" t="s">
        <v>1740</v>
      </c>
    </row>
    <row r="890" spans="2:8" s="23" customFormat="1" ht="30.75" customHeight="1">
      <c r="B890" s="11">
        <v>186</v>
      </c>
      <c r="C890" s="189" t="s">
        <v>3305</v>
      </c>
      <c r="D890" s="189" t="s">
        <v>3306</v>
      </c>
      <c r="E890" s="44" t="s">
        <v>3182</v>
      </c>
      <c r="F890" s="495">
        <v>2018</v>
      </c>
      <c r="G890" s="198">
        <v>100000</v>
      </c>
      <c r="H890" s="226" t="s">
        <v>1740</v>
      </c>
    </row>
    <row r="891" spans="2:8" s="23" customFormat="1" ht="30.75" customHeight="1">
      <c r="B891" s="11">
        <v>187</v>
      </c>
      <c r="C891" s="10" t="s">
        <v>1489</v>
      </c>
      <c r="D891" s="16" t="s">
        <v>1490</v>
      </c>
      <c r="E891" s="10" t="s">
        <v>18</v>
      </c>
      <c r="F891" s="159">
        <v>2019</v>
      </c>
      <c r="G891" s="29">
        <v>70000</v>
      </c>
      <c r="H891" s="65" t="s">
        <v>1486</v>
      </c>
    </row>
    <row r="892" spans="2:8" s="23" customFormat="1" ht="30.75" customHeight="1">
      <c r="B892" s="11">
        <v>188</v>
      </c>
      <c r="C892" s="10" t="s">
        <v>250</v>
      </c>
      <c r="D892" s="16" t="s">
        <v>1491</v>
      </c>
      <c r="E892" s="10" t="s">
        <v>18</v>
      </c>
      <c r="F892" s="159">
        <v>2019</v>
      </c>
      <c r="G892" s="29">
        <v>112000</v>
      </c>
      <c r="H892" s="65" t="s">
        <v>1486</v>
      </c>
    </row>
    <row r="893" spans="2:8" s="119" customFormat="1" ht="22.5">
      <c r="B893" s="11"/>
      <c r="C893" s="160"/>
      <c r="D893" s="161" t="s">
        <v>237</v>
      </c>
      <c r="E893" s="458"/>
      <c r="F893" s="162"/>
      <c r="G893" s="163"/>
      <c r="H893" s="118"/>
    </row>
    <row r="894" spans="2:8" s="51" customFormat="1" ht="36.75" customHeight="1">
      <c r="B894" s="11">
        <v>1</v>
      </c>
      <c r="C894" s="55" t="s">
        <v>549</v>
      </c>
      <c r="D894" s="90" t="s">
        <v>550</v>
      </c>
      <c r="E894" s="459" t="s">
        <v>539</v>
      </c>
      <c r="F894" s="68">
        <v>2018</v>
      </c>
      <c r="G894" s="84">
        <v>45000</v>
      </c>
      <c r="H894" s="65" t="s">
        <v>540</v>
      </c>
    </row>
    <row r="895" spans="2:8" s="115" customFormat="1" ht="26.25" customHeight="1">
      <c r="B895" s="11">
        <v>2</v>
      </c>
      <c r="C895" s="10" t="s">
        <v>842</v>
      </c>
      <c r="D895" s="16" t="s">
        <v>844</v>
      </c>
      <c r="E895" s="10" t="s">
        <v>10</v>
      </c>
      <c r="F895" s="251" t="s">
        <v>843</v>
      </c>
      <c r="G895" s="29">
        <v>95000</v>
      </c>
      <c r="H895" s="104" t="s">
        <v>971</v>
      </c>
    </row>
    <row r="896" spans="2:8" s="115" customFormat="1" ht="26.25" customHeight="1">
      <c r="B896" s="11">
        <v>3</v>
      </c>
      <c r="C896" s="10" t="s">
        <v>845</v>
      </c>
      <c r="D896" s="16" t="s">
        <v>846</v>
      </c>
      <c r="E896" s="10" t="s">
        <v>10</v>
      </c>
      <c r="F896" s="251" t="s">
        <v>843</v>
      </c>
      <c r="G896" s="29">
        <v>55000</v>
      </c>
      <c r="H896" s="104" t="s">
        <v>971</v>
      </c>
    </row>
    <row r="897" spans="2:8" s="115" customFormat="1" ht="26.25" customHeight="1">
      <c r="B897" s="11">
        <v>4</v>
      </c>
      <c r="C897" s="10" t="s">
        <v>847</v>
      </c>
      <c r="D897" s="16" t="s">
        <v>848</v>
      </c>
      <c r="E897" s="10" t="s">
        <v>10</v>
      </c>
      <c r="F897" s="251" t="s">
        <v>843</v>
      </c>
      <c r="G897" s="29">
        <v>89000</v>
      </c>
      <c r="H897" s="104" t="s">
        <v>971</v>
      </c>
    </row>
    <row r="898" spans="2:8" s="115" customFormat="1" ht="26.25" customHeight="1">
      <c r="B898" s="11">
        <v>5</v>
      </c>
      <c r="C898" s="10" t="s">
        <v>849</v>
      </c>
      <c r="D898" s="16" t="s">
        <v>850</v>
      </c>
      <c r="E898" s="10" t="s">
        <v>10</v>
      </c>
      <c r="F898" s="251" t="s">
        <v>843</v>
      </c>
      <c r="G898" s="29">
        <v>85000</v>
      </c>
      <c r="H898" s="104" t="s">
        <v>971</v>
      </c>
    </row>
    <row r="899" spans="2:8" s="115" customFormat="1" ht="26.25" customHeight="1">
      <c r="B899" s="11">
        <v>6</v>
      </c>
      <c r="C899" s="10" t="s">
        <v>851</v>
      </c>
      <c r="D899" s="16" t="s">
        <v>853</v>
      </c>
      <c r="E899" s="10" t="s">
        <v>10</v>
      </c>
      <c r="F899" s="251" t="s">
        <v>852</v>
      </c>
      <c r="G899" s="29">
        <v>320000</v>
      </c>
      <c r="H899" s="104" t="s">
        <v>971</v>
      </c>
    </row>
    <row r="900" spans="2:8" s="115" customFormat="1" ht="26.25" customHeight="1">
      <c r="B900" s="11">
        <v>7</v>
      </c>
      <c r="C900" s="10" t="s">
        <v>854</v>
      </c>
      <c r="D900" s="16" t="s">
        <v>848</v>
      </c>
      <c r="E900" s="10" t="s">
        <v>10</v>
      </c>
      <c r="F900" s="251" t="s">
        <v>843</v>
      </c>
      <c r="G900" s="29">
        <v>82000</v>
      </c>
      <c r="H900" s="104" t="s">
        <v>971</v>
      </c>
    </row>
    <row r="901" spans="2:8" s="115" customFormat="1" ht="26.25" customHeight="1">
      <c r="B901" s="11">
        <v>8</v>
      </c>
      <c r="C901" s="10" t="s">
        <v>855</v>
      </c>
      <c r="D901" s="16" t="s">
        <v>856</v>
      </c>
      <c r="E901" s="10" t="s">
        <v>10</v>
      </c>
      <c r="F901" s="251" t="s">
        <v>843</v>
      </c>
      <c r="G901" s="29">
        <v>95000</v>
      </c>
      <c r="H901" s="104" t="s">
        <v>971</v>
      </c>
    </row>
    <row r="902" spans="2:8" s="115" customFormat="1" ht="26.25" customHeight="1">
      <c r="B902" s="11">
        <v>9</v>
      </c>
      <c r="C902" s="10" t="s">
        <v>857</v>
      </c>
      <c r="D902" s="16" t="s">
        <v>858</v>
      </c>
      <c r="E902" s="10" t="s">
        <v>10</v>
      </c>
      <c r="F902" s="251" t="s">
        <v>843</v>
      </c>
      <c r="G902" s="29">
        <v>65000</v>
      </c>
      <c r="H902" s="104" t="s">
        <v>971</v>
      </c>
    </row>
    <row r="903" spans="2:8" s="115" customFormat="1" ht="26.25" customHeight="1">
      <c r="B903" s="11">
        <v>10</v>
      </c>
      <c r="C903" s="10" t="s">
        <v>859</v>
      </c>
      <c r="D903" s="16" t="s">
        <v>861</v>
      </c>
      <c r="E903" s="10" t="s">
        <v>10</v>
      </c>
      <c r="F903" s="251" t="s">
        <v>860</v>
      </c>
      <c r="G903" s="29">
        <v>43000</v>
      </c>
      <c r="H903" s="104" t="s">
        <v>971</v>
      </c>
    </row>
    <row r="904" spans="2:8" s="115" customFormat="1" ht="26.25" customHeight="1">
      <c r="B904" s="11">
        <v>11</v>
      </c>
      <c r="C904" s="10" t="s">
        <v>862</v>
      </c>
      <c r="D904" s="16" t="s">
        <v>863</v>
      </c>
      <c r="E904" s="10" t="s">
        <v>10</v>
      </c>
      <c r="F904" s="251" t="s">
        <v>843</v>
      </c>
      <c r="G904" s="29">
        <v>82000</v>
      </c>
      <c r="H904" s="104" t="s">
        <v>971</v>
      </c>
    </row>
    <row r="905" spans="2:8" s="115" customFormat="1" ht="26.25" customHeight="1">
      <c r="B905" s="11">
        <v>12</v>
      </c>
      <c r="C905" s="10" t="s">
        <v>864</v>
      </c>
      <c r="D905" s="16" t="s">
        <v>863</v>
      </c>
      <c r="E905" s="10" t="s">
        <v>865</v>
      </c>
      <c r="F905" s="251" t="s">
        <v>843</v>
      </c>
      <c r="G905" s="29">
        <v>58000</v>
      </c>
      <c r="H905" s="104" t="s">
        <v>971</v>
      </c>
    </row>
    <row r="906" spans="2:8" s="115" customFormat="1" ht="26.25" customHeight="1">
      <c r="B906" s="11">
        <v>13</v>
      </c>
      <c r="C906" s="10" t="s">
        <v>866</v>
      </c>
      <c r="D906" s="16" t="s">
        <v>867</v>
      </c>
      <c r="E906" s="10" t="s">
        <v>10</v>
      </c>
      <c r="F906" s="251" t="s">
        <v>843</v>
      </c>
      <c r="G906" s="29">
        <v>79000</v>
      </c>
      <c r="H906" s="104" t="s">
        <v>971</v>
      </c>
    </row>
    <row r="907" spans="2:8" s="115" customFormat="1" ht="26.25" customHeight="1">
      <c r="B907" s="11">
        <v>14</v>
      </c>
      <c r="C907" s="10" t="s">
        <v>868</v>
      </c>
      <c r="D907" s="16" t="s">
        <v>869</v>
      </c>
      <c r="E907" s="10" t="s">
        <v>870</v>
      </c>
      <c r="F907" s="251" t="s">
        <v>843</v>
      </c>
      <c r="G907" s="29">
        <v>45000</v>
      </c>
      <c r="H907" s="104" t="s">
        <v>971</v>
      </c>
    </row>
    <row r="908" spans="2:8" s="115" customFormat="1" ht="26.25" customHeight="1">
      <c r="B908" s="11">
        <v>15</v>
      </c>
      <c r="C908" s="10" t="s">
        <v>871</v>
      </c>
      <c r="D908" s="16" t="s">
        <v>872</v>
      </c>
      <c r="E908" s="10" t="s">
        <v>10</v>
      </c>
      <c r="F908" s="251" t="s">
        <v>843</v>
      </c>
      <c r="G908" s="29">
        <v>87000</v>
      </c>
      <c r="H908" s="104" t="s">
        <v>971</v>
      </c>
    </row>
    <row r="909" spans="2:8" s="115" customFormat="1" ht="26.25" customHeight="1">
      <c r="B909" s="11">
        <v>16</v>
      </c>
      <c r="C909" s="10" t="s">
        <v>873</v>
      </c>
      <c r="D909" s="16" t="s">
        <v>874</v>
      </c>
      <c r="E909" s="10" t="s">
        <v>875</v>
      </c>
      <c r="F909" s="251" t="s">
        <v>843</v>
      </c>
      <c r="G909" s="29">
        <v>67000</v>
      </c>
      <c r="H909" s="104" t="s">
        <v>971</v>
      </c>
    </row>
    <row r="910" spans="2:8" s="115" customFormat="1" ht="26.25" customHeight="1">
      <c r="B910" s="11">
        <v>17</v>
      </c>
      <c r="C910" s="10" t="s">
        <v>876</v>
      </c>
      <c r="D910" s="16" t="s">
        <v>877</v>
      </c>
      <c r="E910" s="10" t="s">
        <v>10</v>
      </c>
      <c r="F910" s="251" t="s">
        <v>843</v>
      </c>
      <c r="G910" s="29">
        <v>54000</v>
      </c>
      <c r="H910" s="104" t="s">
        <v>971</v>
      </c>
    </row>
    <row r="911" spans="2:8" s="115" customFormat="1" ht="26.25" customHeight="1">
      <c r="B911" s="11">
        <v>18</v>
      </c>
      <c r="C911" s="10" t="s">
        <v>878</v>
      </c>
      <c r="D911" s="16" t="s">
        <v>879</v>
      </c>
      <c r="E911" s="10" t="s">
        <v>10</v>
      </c>
      <c r="F911" s="251" t="s">
        <v>843</v>
      </c>
      <c r="G911" s="29">
        <v>45000</v>
      </c>
      <c r="H911" s="104" t="s">
        <v>971</v>
      </c>
    </row>
    <row r="912" spans="2:8" s="115" customFormat="1" ht="26.25" customHeight="1">
      <c r="B912" s="11">
        <v>19</v>
      </c>
      <c r="C912" s="10" t="s">
        <v>880</v>
      </c>
      <c r="D912" s="16" t="s">
        <v>881</v>
      </c>
      <c r="E912" s="10" t="s">
        <v>10</v>
      </c>
      <c r="F912" s="251" t="s">
        <v>843</v>
      </c>
      <c r="G912" s="29">
        <v>100000</v>
      </c>
      <c r="H912" s="104" t="s">
        <v>971</v>
      </c>
    </row>
    <row r="913" spans="2:8" s="115" customFormat="1" ht="26.25" customHeight="1">
      <c r="B913" s="11">
        <v>20</v>
      </c>
      <c r="C913" s="10" t="s">
        <v>882</v>
      </c>
      <c r="D913" s="16" t="s">
        <v>883</v>
      </c>
      <c r="E913" s="10" t="s">
        <v>10</v>
      </c>
      <c r="F913" s="251" t="s">
        <v>843</v>
      </c>
      <c r="G913" s="29">
        <v>80000</v>
      </c>
      <c r="H913" s="104" t="s">
        <v>971</v>
      </c>
    </row>
    <row r="914" spans="2:8" s="115" customFormat="1" ht="26.25" customHeight="1">
      <c r="B914" s="11">
        <v>21</v>
      </c>
      <c r="C914" s="10" t="s">
        <v>884</v>
      </c>
      <c r="D914" s="16" t="s">
        <v>885</v>
      </c>
      <c r="E914" s="10" t="s">
        <v>10</v>
      </c>
      <c r="F914" s="251" t="s">
        <v>843</v>
      </c>
      <c r="G914" s="29">
        <v>60000</v>
      </c>
      <c r="H914" s="104" t="s">
        <v>971</v>
      </c>
    </row>
    <row r="915" spans="2:8" s="115" customFormat="1" ht="26.25" customHeight="1">
      <c r="B915" s="11">
        <v>22</v>
      </c>
      <c r="C915" s="10" t="s">
        <v>886</v>
      </c>
      <c r="D915" s="16" t="s">
        <v>887</v>
      </c>
      <c r="E915" s="10" t="s">
        <v>10</v>
      </c>
      <c r="F915" s="251" t="s">
        <v>843</v>
      </c>
      <c r="G915" s="29">
        <v>59000</v>
      </c>
      <c r="H915" s="104" t="s">
        <v>971</v>
      </c>
    </row>
    <row r="916" spans="2:8" s="115" customFormat="1" ht="26.25" customHeight="1">
      <c r="B916" s="11">
        <v>23</v>
      </c>
      <c r="C916" s="10" t="s">
        <v>888</v>
      </c>
      <c r="D916" s="16" t="s">
        <v>889</v>
      </c>
      <c r="E916" s="10" t="s">
        <v>4</v>
      </c>
      <c r="F916" s="251" t="s">
        <v>843</v>
      </c>
      <c r="G916" s="29">
        <v>90000</v>
      </c>
      <c r="H916" s="104" t="s">
        <v>971</v>
      </c>
    </row>
    <row r="917" spans="2:8" s="115" customFormat="1" ht="26.25" customHeight="1">
      <c r="B917" s="11">
        <v>24</v>
      </c>
      <c r="C917" s="10" t="s">
        <v>890</v>
      </c>
      <c r="D917" s="16" t="s">
        <v>891</v>
      </c>
      <c r="E917" s="10" t="s">
        <v>865</v>
      </c>
      <c r="F917" s="251" t="s">
        <v>843</v>
      </c>
      <c r="G917" s="29">
        <v>75000</v>
      </c>
      <c r="H917" s="104" t="s">
        <v>971</v>
      </c>
    </row>
    <row r="918" spans="2:8" s="115" customFormat="1" ht="26.25" customHeight="1">
      <c r="B918" s="11">
        <v>25</v>
      </c>
      <c r="C918" s="10" t="s">
        <v>892</v>
      </c>
      <c r="D918" s="16" t="s">
        <v>893</v>
      </c>
      <c r="E918" s="10" t="s">
        <v>4</v>
      </c>
      <c r="F918" s="251" t="s">
        <v>843</v>
      </c>
      <c r="G918" s="29">
        <v>40000</v>
      </c>
      <c r="H918" s="104" t="s">
        <v>971</v>
      </c>
    </row>
    <row r="919" spans="2:8" s="115" customFormat="1" ht="26.25" customHeight="1">
      <c r="B919" s="11">
        <v>26</v>
      </c>
      <c r="C919" s="10" t="s">
        <v>894</v>
      </c>
      <c r="D919" s="16" t="s">
        <v>895</v>
      </c>
      <c r="E919" s="10" t="s">
        <v>10</v>
      </c>
      <c r="F919" s="251" t="s">
        <v>843</v>
      </c>
      <c r="G919" s="29">
        <v>100000</v>
      </c>
      <c r="H919" s="104" t="s">
        <v>971</v>
      </c>
    </row>
    <row r="920" spans="2:8" s="115" customFormat="1" ht="26.25" customHeight="1">
      <c r="B920" s="11">
        <v>27</v>
      </c>
      <c r="C920" s="10" t="s">
        <v>896</v>
      </c>
      <c r="D920" s="16" t="s">
        <v>897</v>
      </c>
      <c r="E920" s="10" t="s">
        <v>10</v>
      </c>
      <c r="F920" s="251" t="s">
        <v>843</v>
      </c>
      <c r="G920" s="29">
        <v>99000</v>
      </c>
      <c r="H920" s="104" t="s">
        <v>971</v>
      </c>
    </row>
    <row r="921" spans="2:8" s="115" customFormat="1" ht="26.25" customHeight="1">
      <c r="B921" s="11">
        <v>28</v>
      </c>
      <c r="C921" s="10" t="s">
        <v>898</v>
      </c>
      <c r="D921" s="16" t="s">
        <v>899</v>
      </c>
      <c r="E921" s="10" t="s">
        <v>10</v>
      </c>
      <c r="F921" s="251" t="s">
        <v>843</v>
      </c>
      <c r="G921" s="29">
        <v>66000</v>
      </c>
      <c r="H921" s="104" t="s">
        <v>971</v>
      </c>
    </row>
    <row r="922" spans="2:8" s="115" customFormat="1" ht="26.25" customHeight="1">
      <c r="B922" s="11">
        <v>29</v>
      </c>
      <c r="C922" s="10" t="s">
        <v>900</v>
      </c>
      <c r="D922" s="16" t="s">
        <v>901</v>
      </c>
      <c r="E922" s="10" t="s">
        <v>865</v>
      </c>
      <c r="F922" s="251" t="s">
        <v>843</v>
      </c>
      <c r="G922" s="29">
        <v>99000</v>
      </c>
      <c r="H922" s="104" t="s">
        <v>971</v>
      </c>
    </row>
    <row r="923" spans="2:8" s="115" customFormat="1" ht="26.25" customHeight="1">
      <c r="B923" s="11">
        <v>30</v>
      </c>
      <c r="C923" s="10" t="s">
        <v>902</v>
      </c>
      <c r="D923" s="16" t="s">
        <v>858</v>
      </c>
      <c r="E923" s="10" t="s">
        <v>10</v>
      </c>
      <c r="F923" s="251" t="s">
        <v>860</v>
      </c>
      <c r="G923" s="29">
        <v>78000</v>
      </c>
      <c r="H923" s="104" t="s">
        <v>971</v>
      </c>
    </row>
    <row r="924" spans="2:8" s="115" customFormat="1" ht="26.25" customHeight="1">
      <c r="B924" s="11">
        <v>31</v>
      </c>
      <c r="C924" s="10" t="s">
        <v>903</v>
      </c>
      <c r="D924" s="16" t="s">
        <v>904</v>
      </c>
      <c r="E924" s="10" t="s">
        <v>10</v>
      </c>
      <c r="F924" s="251" t="s">
        <v>843</v>
      </c>
      <c r="G924" s="29">
        <v>105000</v>
      </c>
      <c r="H924" s="104" t="s">
        <v>971</v>
      </c>
    </row>
    <row r="925" spans="2:8" s="115" customFormat="1" ht="26.25" customHeight="1">
      <c r="B925" s="11">
        <v>32</v>
      </c>
      <c r="C925" s="10" t="s">
        <v>905</v>
      </c>
      <c r="D925" s="16" t="s">
        <v>906</v>
      </c>
      <c r="E925" s="10" t="s">
        <v>10</v>
      </c>
      <c r="F925" s="251" t="s">
        <v>843</v>
      </c>
      <c r="G925" s="29">
        <v>58000</v>
      </c>
      <c r="H925" s="104" t="s">
        <v>971</v>
      </c>
    </row>
    <row r="926" spans="2:8" s="115" customFormat="1" ht="26.25" customHeight="1">
      <c r="B926" s="11">
        <v>33</v>
      </c>
      <c r="C926" s="10" t="s">
        <v>907</v>
      </c>
      <c r="D926" s="16" t="s">
        <v>908</v>
      </c>
      <c r="E926" s="10" t="s">
        <v>10</v>
      </c>
      <c r="F926" s="251" t="s">
        <v>843</v>
      </c>
      <c r="G926" s="29">
        <v>58000</v>
      </c>
      <c r="H926" s="104" t="s">
        <v>971</v>
      </c>
    </row>
    <row r="927" spans="2:8" s="115" customFormat="1" ht="26.25" customHeight="1">
      <c r="B927" s="11">
        <v>34</v>
      </c>
      <c r="C927" s="10" t="s">
        <v>909</v>
      </c>
      <c r="D927" s="16" t="s">
        <v>910</v>
      </c>
      <c r="E927" s="10" t="s">
        <v>10</v>
      </c>
      <c r="F927" s="251" t="s">
        <v>843</v>
      </c>
      <c r="G927" s="29">
        <v>105000</v>
      </c>
      <c r="H927" s="104" t="s">
        <v>971</v>
      </c>
    </row>
    <row r="928" spans="2:8" s="115" customFormat="1" ht="26.25" customHeight="1">
      <c r="B928" s="11">
        <v>35</v>
      </c>
      <c r="C928" s="10" t="s">
        <v>911</v>
      </c>
      <c r="D928" s="16" t="s">
        <v>912</v>
      </c>
      <c r="E928" s="10" t="s">
        <v>10</v>
      </c>
      <c r="F928" s="251" t="s">
        <v>843</v>
      </c>
      <c r="G928" s="29">
        <v>100000</v>
      </c>
      <c r="H928" s="104" t="s">
        <v>971</v>
      </c>
    </row>
    <row r="929" spans="2:8" s="115" customFormat="1" ht="26.25" customHeight="1">
      <c r="B929" s="11">
        <v>36</v>
      </c>
      <c r="C929" s="10" t="s">
        <v>913</v>
      </c>
      <c r="D929" s="16" t="s">
        <v>914</v>
      </c>
      <c r="E929" s="10" t="s">
        <v>10</v>
      </c>
      <c r="F929" s="251" t="s">
        <v>860</v>
      </c>
      <c r="G929" s="29">
        <v>40000</v>
      </c>
      <c r="H929" s="104" t="s">
        <v>971</v>
      </c>
    </row>
    <row r="930" spans="2:8" s="115" customFormat="1" ht="26.25" customHeight="1">
      <c r="B930" s="11">
        <v>37</v>
      </c>
      <c r="C930" s="10" t="s">
        <v>915</v>
      </c>
      <c r="D930" s="16" t="s">
        <v>916</v>
      </c>
      <c r="E930" s="10" t="s">
        <v>10</v>
      </c>
      <c r="F930" s="251" t="s">
        <v>843</v>
      </c>
      <c r="G930" s="29">
        <v>55000</v>
      </c>
      <c r="H930" s="104" t="s">
        <v>971</v>
      </c>
    </row>
    <row r="931" spans="2:8" s="115" customFormat="1" ht="26.25" customHeight="1">
      <c r="B931" s="11">
        <v>38</v>
      </c>
      <c r="C931" s="10" t="s">
        <v>917</v>
      </c>
      <c r="D931" s="16" t="s">
        <v>918</v>
      </c>
      <c r="E931" s="10" t="s">
        <v>10</v>
      </c>
      <c r="F931" s="251" t="s">
        <v>843</v>
      </c>
      <c r="G931" s="29">
        <v>50000</v>
      </c>
      <c r="H931" s="104" t="s">
        <v>971</v>
      </c>
    </row>
    <row r="932" spans="2:8" s="115" customFormat="1" ht="26.25" customHeight="1">
      <c r="B932" s="11">
        <v>39</v>
      </c>
      <c r="C932" s="10" t="s">
        <v>919</v>
      </c>
      <c r="D932" s="16" t="s">
        <v>920</v>
      </c>
      <c r="E932" s="10" t="s">
        <v>10</v>
      </c>
      <c r="F932" s="251" t="s">
        <v>843</v>
      </c>
      <c r="G932" s="29">
        <v>76000</v>
      </c>
      <c r="H932" s="104" t="s">
        <v>971</v>
      </c>
    </row>
    <row r="933" spans="2:8" s="115" customFormat="1" ht="26.25" customHeight="1">
      <c r="B933" s="11">
        <v>40</v>
      </c>
      <c r="C933" s="10" t="s">
        <v>921</v>
      </c>
      <c r="D933" s="16" t="s">
        <v>922</v>
      </c>
      <c r="E933" s="10" t="s">
        <v>10</v>
      </c>
      <c r="F933" s="251" t="s">
        <v>843</v>
      </c>
      <c r="G933" s="29">
        <v>60000</v>
      </c>
      <c r="H933" s="104" t="s">
        <v>971</v>
      </c>
    </row>
    <row r="934" spans="2:8" s="115" customFormat="1" ht="26.25" customHeight="1">
      <c r="B934" s="11">
        <v>41</v>
      </c>
      <c r="C934" s="10" t="s">
        <v>923</v>
      </c>
      <c r="D934" s="16" t="s">
        <v>881</v>
      </c>
      <c r="E934" s="10" t="s">
        <v>924</v>
      </c>
      <c r="F934" s="251" t="s">
        <v>843</v>
      </c>
      <c r="G934" s="29">
        <v>45000</v>
      </c>
      <c r="H934" s="104" t="s">
        <v>971</v>
      </c>
    </row>
    <row r="935" spans="2:8" s="115" customFormat="1" ht="26.25" customHeight="1">
      <c r="B935" s="11">
        <v>42</v>
      </c>
      <c r="C935" s="10" t="s">
        <v>925</v>
      </c>
      <c r="D935" s="16" t="s">
        <v>926</v>
      </c>
      <c r="E935" s="10" t="s">
        <v>10</v>
      </c>
      <c r="F935" s="251" t="s">
        <v>843</v>
      </c>
      <c r="G935" s="29">
        <v>76000</v>
      </c>
      <c r="H935" s="104" t="s">
        <v>971</v>
      </c>
    </row>
    <row r="936" spans="2:8" s="115" customFormat="1" ht="26.25" customHeight="1">
      <c r="B936" s="11">
        <v>43</v>
      </c>
      <c r="C936" s="10" t="s">
        <v>927</v>
      </c>
      <c r="D936" s="16" t="s">
        <v>928</v>
      </c>
      <c r="E936" s="10" t="s">
        <v>10</v>
      </c>
      <c r="F936" s="251" t="s">
        <v>843</v>
      </c>
      <c r="G936" s="29">
        <v>65000</v>
      </c>
      <c r="H936" s="104" t="s">
        <v>971</v>
      </c>
    </row>
    <row r="937" spans="2:8" s="115" customFormat="1" ht="26.25" customHeight="1">
      <c r="B937" s="11">
        <v>44</v>
      </c>
      <c r="C937" s="10" t="s">
        <v>929</v>
      </c>
      <c r="D937" s="16" t="s">
        <v>930</v>
      </c>
      <c r="E937" s="10" t="s">
        <v>10</v>
      </c>
      <c r="F937" s="251" t="s">
        <v>843</v>
      </c>
      <c r="G937" s="29">
        <v>155000</v>
      </c>
      <c r="H937" s="104" t="s">
        <v>971</v>
      </c>
    </row>
    <row r="938" spans="2:8" s="115" customFormat="1" ht="26.25" customHeight="1">
      <c r="B938" s="11">
        <v>45</v>
      </c>
      <c r="C938" s="10" t="s">
        <v>931</v>
      </c>
      <c r="D938" s="16" t="s">
        <v>932</v>
      </c>
      <c r="E938" s="10" t="s">
        <v>10</v>
      </c>
      <c r="F938" s="251" t="s">
        <v>843</v>
      </c>
      <c r="G938" s="29">
        <v>85000</v>
      </c>
      <c r="H938" s="104" t="s">
        <v>971</v>
      </c>
    </row>
    <row r="939" spans="2:8" s="115" customFormat="1" ht="26.25" customHeight="1">
      <c r="B939" s="11">
        <v>46</v>
      </c>
      <c r="C939" s="10" t="s">
        <v>933</v>
      </c>
      <c r="D939" s="16" t="s">
        <v>934</v>
      </c>
      <c r="E939" s="10" t="s">
        <v>10</v>
      </c>
      <c r="F939" s="251" t="s">
        <v>843</v>
      </c>
      <c r="G939" s="29">
        <v>65000</v>
      </c>
      <c r="H939" s="104" t="s">
        <v>971</v>
      </c>
    </row>
    <row r="940" spans="2:8" s="115" customFormat="1" ht="26.25" customHeight="1">
      <c r="B940" s="11">
        <v>47</v>
      </c>
      <c r="C940" s="10" t="s">
        <v>935</v>
      </c>
      <c r="D940" s="16" t="s">
        <v>936</v>
      </c>
      <c r="E940" s="10" t="s">
        <v>10</v>
      </c>
      <c r="F940" s="251" t="s">
        <v>843</v>
      </c>
      <c r="G940" s="29">
        <v>95000</v>
      </c>
      <c r="H940" s="104" t="s">
        <v>971</v>
      </c>
    </row>
    <row r="941" spans="2:8" s="115" customFormat="1" ht="26.25" customHeight="1">
      <c r="B941" s="11">
        <v>48</v>
      </c>
      <c r="C941" s="10" t="s">
        <v>937</v>
      </c>
      <c r="D941" s="16" t="s">
        <v>938</v>
      </c>
      <c r="E941" s="10" t="s">
        <v>10</v>
      </c>
      <c r="F941" s="251" t="s">
        <v>714</v>
      </c>
      <c r="G941" s="29">
        <v>206000</v>
      </c>
      <c r="H941" s="104" t="s">
        <v>971</v>
      </c>
    </row>
    <row r="942" spans="2:8" s="115" customFormat="1" ht="26.25" customHeight="1">
      <c r="B942" s="11">
        <v>49</v>
      </c>
      <c r="C942" s="10" t="s">
        <v>939</v>
      </c>
      <c r="D942" s="16" t="s">
        <v>916</v>
      </c>
      <c r="E942" s="10" t="s">
        <v>10</v>
      </c>
      <c r="F942" s="251" t="s">
        <v>843</v>
      </c>
      <c r="G942" s="29">
        <v>108000</v>
      </c>
      <c r="H942" s="104" t="s">
        <v>971</v>
      </c>
    </row>
    <row r="943" spans="2:8" s="115" customFormat="1" ht="26.25" customHeight="1">
      <c r="B943" s="11">
        <v>50</v>
      </c>
      <c r="C943" s="10" t="s">
        <v>940</v>
      </c>
      <c r="D943" s="16" t="s">
        <v>941</v>
      </c>
      <c r="E943" s="10" t="s">
        <v>10</v>
      </c>
      <c r="F943" s="251" t="s">
        <v>843</v>
      </c>
      <c r="G943" s="29">
        <v>99000</v>
      </c>
      <c r="H943" s="104" t="s">
        <v>971</v>
      </c>
    </row>
    <row r="944" spans="2:8" s="115" customFormat="1" ht="26.25" customHeight="1">
      <c r="B944" s="11">
        <v>51</v>
      </c>
      <c r="C944" s="10" t="s">
        <v>942</v>
      </c>
      <c r="D944" s="16" t="s">
        <v>901</v>
      </c>
      <c r="E944" s="10" t="s">
        <v>10</v>
      </c>
      <c r="F944" s="251" t="s">
        <v>843</v>
      </c>
      <c r="G944" s="29">
        <v>89000</v>
      </c>
      <c r="H944" s="104" t="s">
        <v>971</v>
      </c>
    </row>
    <row r="945" spans="2:8" s="115" customFormat="1" ht="26.25" customHeight="1">
      <c r="B945" s="11">
        <v>52</v>
      </c>
      <c r="C945" s="10" t="s">
        <v>943</v>
      </c>
      <c r="D945" s="16" t="s">
        <v>944</v>
      </c>
      <c r="E945" s="10" t="s">
        <v>10</v>
      </c>
      <c r="F945" s="251" t="s">
        <v>843</v>
      </c>
      <c r="G945" s="29">
        <v>125000</v>
      </c>
      <c r="H945" s="104" t="s">
        <v>971</v>
      </c>
    </row>
    <row r="946" spans="2:8" s="23" customFormat="1" ht="26.25" customHeight="1">
      <c r="B946" s="11">
        <v>53</v>
      </c>
      <c r="C946" s="10" t="s">
        <v>945</v>
      </c>
      <c r="D946" s="16" t="s">
        <v>946</v>
      </c>
      <c r="E946" s="10" t="s">
        <v>10</v>
      </c>
      <c r="F946" s="251" t="s">
        <v>843</v>
      </c>
      <c r="G946" s="29">
        <v>86000</v>
      </c>
      <c r="H946" s="117" t="s">
        <v>971</v>
      </c>
    </row>
    <row r="947" spans="2:8" s="23" customFormat="1" ht="26.25" customHeight="1">
      <c r="B947" s="11">
        <v>54</v>
      </c>
      <c r="C947" s="10" t="s">
        <v>947</v>
      </c>
      <c r="D947" s="16" t="s">
        <v>948</v>
      </c>
      <c r="E947" s="10" t="s">
        <v>10</v>
      </c>
      <c r="F947" s="251" t="s">
        <v>843</v>
      </c>
      <c r="G947" s="29">
        <v>145000</v>
      </c>
      <c r="H947" s="117" t="s">
        <v>971</v>
      </c>
    </row>
    <row r="948" spans="2:8" s="23" customFormat="1" ht="26.25" customHeight="1">
      <c r="B948" s="11">
        <v>55</v>
      </c>
      <c r="C948" s="10" t="s">
        <v>949</v>
      </c>
      <c r="D948" s="16" t="s">
        <v>950</v>
      </c>
      <c r="E948" s="10" t="s">
        <v>10</v>
      </c>
      <c r="F948" s="251" t="s">
        <v>843</v>
      </c>
      <c r="G948" s="29">
        <v>118000</v>
      </c>
      <c r="H948" s="117" t="s">
        <v>971</v>
      </c>
    </row>
    <row r="949" spans="2:8" s="23" customFormat="1" ht="26.25" customHeight="1">
      <c r="B949" s="11">
        <v>56</v>
      </c>
      <c r="C949" s="10" t="s">
        <v>951</v>
      </c>
      <c r="D949" s="16" t="s">
        <v>952</v>
      </c>
      <c r="E949" s="10" t="s">
        <v>10</v>
      </c>
      <c r="F949" s="251" t="s">
        <v>843</v>
      </c>
      <c r="G949" s="29">
        <v>120000</v>
      </c>
      <c r="H949" s="117" t="s">
        <v>971</v>
      </c>
    </row>
    <row r="950" spans="2:8" s="23" customFormat="1" ht="26.25" customHeight="1">
      <c r="B950" s="11">
        <v>57</v>
      </c>
      <c r="C950" s="10" t="s">
        <v>953</v>
      </c>
      <c r="D950" s="16" t="s">
        <v>954</v>
      </c>
      <c r="E950" s="10" t="s">
        <v>10</v>
      </c>
      <c r="F950" s="251" t="s">
        <v>843</v>
      </c>
      <c r="G950" s="29">
        <v>108000</v>
      </c>
      <c r="H950" s="117" t="s">
        <v>971</v>
      </c>
    </row>
    <row r="951" spans="2:8" s="23" customFormat="1" ht="26.25" customHeight="1">
      <c r="B951" s="11">
        <v>58</v>
      </c>
      <c r="C951" s="10" t="s">
        <v>955</v>
      </c>
      <c r="D951" s="16" t="s">
        <v>956</v>
      </c>
      <c r="E951" s="10" t="s">
        <v>10</v>
      </c>
      <c r="F951" s="251" t="s">
        <v>843</v>
      </c>
      <c r="G951" s="29">
        <v>65000</v>
      </c>
      <c r="H951" s="117" t="s">
        <v>971</v>
      </c>
    </row>
    <row r="952" spans="2:8" s="23" customFormat="1" ht="26.25" customHeight="1">
      <c r="B952" s="11">
        <v>59</v>
      </c>
      <c r="C952" s="10" t="s">
        <v>957</v>
      </c>
      <c r="D952" s="16" t="s">
        <v>958</v>
      </c>
      <c r="E952" s="10" t="s">
        <v>10</v>
      </c>
      <c r="F952" s="251" t="s">
        <v>843</v>
      </c>
      <c r="G952" s="29">
        <v>115000</v>
      </c>
      <c r="H952" s="117" t="s">
        <v>971</v>
      </c>
    </row>
    <row r="953" spans="2:8" s="23" customFormat="1" ht="26.25" customHeight="1">
      <c r="B953" s="11">
        <v>60</v>
      </c>
      <c r="C953" s="10" t="s">
        <v>959</v>
      </c>
      <c r="D953" s="16" t="s">
        <v>960</v>
      </c>
      <c r="E953" s="10" t="s">
        <v>10</v>
      </c>
      <c r="F953" s="251" t="s">
        <v>843</v>
      </c>
      <c r="G953" s="29">
        <v>98000</v>
      </c>
      <c r="H953" s="117" t="s">
        <v>971</v>
      </c>
    </row>
    <row r="954" spans="2:8" s="23" customFormat="1" ht="26.25" customHeight="1">
      <c r="B954" s="11">
        <v>61</v>
      </c>
      <c r="C954" s="10" t="s">
        <v>961</v>
      </c>
      <c r="D954" s="16" t="s">
        <v>962</v>
      </c>
      <c r="E954" s="10" t="s">
        <v>10</v>
      </c>
      <c r="F954" s="251" t="s">
        <v>860</v>
      </c>
      <c r="G954" s="29">
        <v>40000</v>
      </c>
      <c r="H954" s="117" t="s">
        <v>971</v>
      </c>
    </row>
    <row r="955" spans="2:8" s="23" customFormat="1" ht="26.25" customHeight="1">
      <c r="B955" s="11">
        <v>62</v>
      </c>
      <c r="C955" s="10" t="s">
        <v>1711</v>
      </c>
      <c r="D955" s="16" t="s">
        <v>963</v>
      </c>
      <c r="E955" s="10" t="s">
        <v>10</v>
      </c>
      <c r="F955" s="251" t="s">
        <v>843</v>
      </c>
      <c r="G955" s="29">
        <v>115000</v>
      </c>
      <c r="H955" s="117" t="s">
        <v>971</v>
      </c>
    </row>
    <row r="956" spans="2:8" s="23" customFormat="1" ht="26.25" customHeight="1">
      <c r="B956" s="11">
        <v>63</v>
      </c>
      <c r="C956" s="10" t="s">
        <v>964</v>
      </c>
      <c r="D956" s="16" t="s">
        <v>966</v>
      </c>
      <c r="E956" s="10" t="s">
        <v>10</v>
      </c>
      <c r="F956" s="251" t="s">
        <v>965</v>
      </c>
      <c r="G956" s="29">
        <v>79000</v>
      </c>
      <c r="H956" s="117" t="s">
        <v>971</v>
      </c>
    </row>
    <row r="957" spans="2:8" s="23" customFormat="1" ht="26.25" customHeight="1">
      <c r="B957" s="11">
        <v>64</v>
      </c>
      <c r="C957" s="10" t="s">
        <v>967</v>
      </c>
      <c r="D957" s="16" t="s">
        <v>968</v>
      </c>
      <c r="E957" s="10" t="s">
        <v>10</v>
      </c>
      <c r="F957" s="251" t="s">
        <v>843</v>
      </c>
      <c r="G957" s="29">
        <v>98000</v>
      </c>
      <c r="H957" s="117" t="s">
        <v>971</v>
      </c>
    </row>
    <row r="958" spans="2:8" s="23" customFormat="1" ht="26.25" customHeight="1">
      <c r="B958" s="11">
        <v>65</v>
      </c>
      <c r="C958" s="10" t="s">
        <v>969</v>
      </c>
      <c r="D958" s="16" t="s">
        <v>970</v>
      </c>
      <c r="E958" s="10" t="s">
        <v>10</v>
      </c>
      <c r="F958" s="251" t="s">
        <v>843</v>
      </c>
      <c r="G958" s="29">
        <v>138000</v>
      </c>
      <c r="H958" s="117" t="s">
        <v>971</v>
      </c>
    </row>
    <row r="959" spans="2:8" s="23" customFormat="1" ht="26.25" customHeight="1">
      <c r="B959" s="11">
        <v>66</v>
      </c>
      <c r="C959" s="79" t="s">
        <v>972</v>
      </c>
      <c r="D959" s="241" t="s">
        <v>973</v>
      </c>
      <c r="E959" s="79" t="s">
        <v>10</v>
      </c>
      <c r="F959" s="252" t="s">
        <v>843</v>
      </c>
      <c r="G959" s="108">
        <v>150000</v>
      </c>
      <c r="H959" s="117" t="s">
        <v>971</v>
      </c>
    </row>
    <row r="960" spans="2:8" s="23" customFormat="1" ht="26.25" customHeight="1">
      <c r="B960" s="11">
        <v>67</v>
      </c>
      <c r="C960" s="79" t="s">
        <v>974</v>
      </c>
      <c r="D960" s="241" t="s">
        <v>975</v>
      </c>
      <c r="E960" s="79" t="s">
        <v>10</v>
      </c>
      <c r="F960" s="252" t="s">
        <v>843</v>
      </c>
      <c r="G960" s="108">
        <v>50000</v>
      </c>
      <c r="H960" s="117" t="s">
        <v>971</v>
      </c>
    </row>
    <row r="961" spans="2:8" s="23" customFormat="1" ht="28.5" customHeight="1">
      <c r="B961" s="11">
        <v>68</v>
      </c>
      <c r="C961" s="10" t="s">
        <v>976</v>
      </c>
      <c r="D961" s="16" t="s">
        <v>977</v>
      </c>
      <c r="E961" s="10" t="s">
        <v>865</v>
      </c>
      <c r="F961" s="11" t="s">
        <v>843</v>
      </c>
      <c r="G961" s="29">
        <v>55000</v>
      </c>
      <c r="H961" s="117" t="s">
        <v>971</v>
      </c>
    </row>
    <row r="962" spans="2:8" s="23" customFormat="1" ht="26.25" customHeight="1">
      <c r="B962" s="11">
        <v>69</v>
      </c>
      <c r="C962" s="10" t="s">
        <v>978</v>
      </c>
      <c r="D962" s="16" t="s">
        <v>975</v>
      </c>
      <c r="E962" s="10" t="s">
        <v>10</v>
      </c>
      <c r="F962" s="11" t="s">
        <v>843</v>
      </c>
      <c r="G962" s="29">
        <v>70000</v>
      </c>
      <c r="H962" s="117" t="s">
        <v>971</v>
      </c>
    </row>
    <row r="963" spans="2:8" s="23" customFormat="1" ht="26.25" customHeight="1">
      <c r="B963" s="11">
        <v>70</v>
      </c>
      <c r="C963" s="10" t="s">
        <v>979</v>
      </c>
      <c r="D963" s="16" t="s">
        <v>975</v>
      </c>
      <c r="E963" s="10" t="s">
        <v>10</v>
      </c>
      <c r="F963" s="11" t="s">
        <v>843</v>
      </c>
      <c r="G963" s="29">
        <v>62000</v>
      </c>
      <c r="H963" s="117" t="s">
        <v>971</v>
      </c>
    </row>
    <row r="964" spans="2:8" s="23" customFormat="1" ht="26.25" customHeight="1">
      <c r="B964" s="11">
        <v>71</v>
      </c>
      <c r="C964" s="10" t="s">
        <v>980</v>
      </c>
      <c r="D964" s="16" t="s">
        <v>848</v>
      </c>
      <c r="E964" s="10" t="s">
        <v>10</v>
      </c>
      <c r="F964" s="11" t="s">
        <v>843</v>
      </c>
      <c r="G964" s="29">
        <v>92000</v>
      </c>
      <c r="H964" s="117" t="s">
        <v>971</v>
      </c>
    </row>
    <row r="965" spans="2:8" s="23" customFormat="1" ht="26.25" customHeight="1">
      <c r="B965" s="11">
        <v>72</v>
      </c>
      <c r="C965" s="79" t="s">
        <v>981</v>
      </c>
      <c r="D965" s="241" t="s">
        <v>982</v>
      </c>
      <c r="E965" s="79" t="s">
        <v>10</v>
      </c>
      <c r="F965" s="252" t="s">
        <v>843</v>
      </c>
      <c r="G965" s="108">
        <v>97000</v>
      </c>
      <c r="H965" s="117" t="s">
        <v>971</v>
      </c>
    </row>
    <row r="966" spans="2:8" s="23" customFormat="1" ht="26.25" customHeight="1">
      <c r="B966" s="11">
        <v>73</v>
      </c>
      <c r="C966" s="79" t="s">
        <v>983</v>
      </c>
      <c r="D966" s="241" t="s">
        <v>984</v>
      </c>
      <c r="E966" s="79" t="s">
        <v>10</v>
      </c>
      <c r="F966" s="252" t="s">
        <v>843</v>
      </c>
      <c r="G966" s="108">
        <v>85000</v>
      </c>
      <c r="H966" s="117" t="s">
        <v>971</v>
      </c>
    </row>
    <row r="967" spans="2:8" s="23" customFormat="1" ht="26.25" customHeight="1">
      <c r="B967" s="11">
        <v>74</v>
      </c>
      <c r="C967" s="79" t="s">
        <v>985</v>
      </c>
      <c r="D967" s="241" t="s">
        <v>975</v>
      </c>
      <c r="E967" s="79" t="s">
        <v>10</v>
      </c>
      <c r="F967" s="252" t="s">
        <v>843</v>
      </c>
      <c r="G967" s="108">
        <v>70000</v>
      </c>
      <c r="H967" s="117" t="s">
        <v>971</v>
      </c>
    </row>
    <row r="968" spans="2:8" s="23" customFormat="1" ht="26.25" customHeight="1">
      <c r="B968" s="11">
        <v>75</v>
      </c>
      <c r="C968" s="79" t="s">
        <v>986</v>
      </c>
      <c r="D968" s="241" t="s">
        <v>987</v>
      </c>
      <c r="E968" s="79" t="s">
        <v>10</v>
      </c>
      <c r="F968" s="252" t="s">
        <v>843</v>
      </c>
      <c r="G968" s="108">
        <v>95000</v>
      </c>
      <c r="H968" s="117" t="s">
        <v>971</v>
      </c>
    </row>
    <row r="969" spans="2:8" s="23" customFormat="1" ht="26.25" customHeight="1">
      <c r="B969" s="11">
        <v>76</v>
      </c>
      <c r="C969" s="79" t="s">
        <v>988</v>
      </c>
      <c r="D969" s="241" t="s">
        <v>975</v>
      </c>
      <c r="E969" s="79" t="s">
        <v>10</v>
      </c>
      <c r="F969" s="252" t="s">
        <v>843</v>
      </c>
      <c r="G969" s="108">
        <v>70000</v>
      </c>
      <c r="H969" s="117" t="s">
        <v>971</v>
      </c>
    </row>
    <row r="970" spans="2:8" s="23" customFormat="1" ht="26.25" customHeight="1">
      <c r="B970" s="11">
        <v>77</v>
      </c>
      <c r="C970" s="79" t="s">
        <v>989</v>
      </c>
      <c r="D970" s="241" t="s">
        <v>975</v>
      </c>
      <c r="E970" s="79" t="s">
        <v>10</v>
      </c>
      <c r="F970" s="252" t="s">
        <v>843</v>
      </c>
      <c r="G970" s="108">
        <v>63000</v>
      </c>
      <c r="H970" s="117" t="s">
        <v>971</v>
      </c>
    </row>
    <row r="971" spans="2:8" s="23" customFormat="1" ht="26.25" customHeight="1">
      <c r="B971" s="11">
        <v>78</v>
      </c>
      <c r="C971" s="79" t="s">
        <v>990</v>
      </c>
      <c r="D971" s="241" t="s">
        <v>991</v>
      </c>
      <c r="E971" s="79" t="s">
        <v>10</v>
      </c>
      <c r="F971" s="252" t="s">
        <v>843</v>
      </c>
      <c r="G971" s="108">
        <v>52000</v>
      </c>
      <c r="H971" s="117" t="s">
        <v>971</v>
      </c>
    </row>
    <row r="972" spans="2:8" s="23" customFormat="1" ht="26.25" customHeight="1">
      <c r="B972" s="11">
        <v>79</v>
      </c>
      <c r="C972" s="79" t="s">
        <v>992</v>
      </c>
      <c r="D972" s="241" t="s">
        <v>975</v>
      </c>
      <c r="E972" s="79" t="s">
        <v>10</v>
      </c>
      <c r="F972" s="252" t="s">
        <v>843</v>
      </c>
      <c r="G972" s="108">
        <v>98000</v>
      </c>
      <c r="H972" s="117" t="s">
        <v>971</v>
      </c>
    </row>
    <row r="973" spans="2:8" s="23" customFormat="1" ht="26.25" customHeight="1">
      <c r="B973" s="11">
        <v>80</v>
      </c>
      <c r="C973" s="79" t="s">
        <v>974</v>
      </c>
      <c r="D973" s="241" t="s">
        <v>975</v>
      </c>
      <c r="E973" s="79" t="s">
        <v>10</v>
      </c>
      <c r="F973" s="252" t="s">
        <v>843</v>
      </c>
      <c r="G973" s="108">
        <v>60000</v>
      </c>
      <c r="H973" s="117" t="s">
        <v>971</v>
      </c>
    </row>
    <row r="974" spans="2:8" s="23" customFormat="1" ht="26.25" customHeight="1">
      <c r="B974" s="11">
        <v>81</v>
      </c>
      <c r="C974" s="79" t="s">
        <v>993</v>
      </c>
      <c r="D974" s="241" t="s">
        <v>916</v>
      </c>
      <c r="E974" s="79" t="s">
        <v>10</v>
      </c>
      <c r="F974" s="252" t="s">
        <v>843</v>
      </c>
      <c r="G974" s="108">
        <v>65000</v>
      </c>
      <c r="H974" s="117" t="s">
        <v>971</v>
      </c>
    </row>
    <row r="975" spans="2:8" s="23" customFormat="1" ht="26.25" customHeight="1">
      <c r="B975" s="11">
        <v>82</v>
      </c>
      <c r="C975" s="79" t="s">
        <v>994</v>
      </c>
      <c r="D975" s="241" t="s">
        <v>995</v>
      </c>
      <c r="E975" s="79" t="s">
        <v>10</v>
      </c>
      <c r="F975" s="252" t="s">
        <v>843</v>
      </c>
      <c r="G975" s="108">
        <v>88000</v>
      </c>
      <c r="H975" s="117" t="s">
        <v>971</v>
      </c>
    </row>
    <row r="976" spans="2:8" s="23" customFormat="1" ht="26.25" customHeight="1">
      <c r="B976" s="11">
        <v>83</v>
      </c>
      <c r="C976" s="79" t="s">
        <v>996</v>
      </c>
      <c r="D976" s="241" t="s">
        <v>997</v>
      </c>
      <c r="E976" s="79" t="s">
        <v>10</v>
      </c>
      <c r="F976" s="252" t="s">
        <v>843</v>
      </c>
      <c r="G976" s="108">
        <v>128000</v>
      </c>
      <c r="H976" s="117" t="s">
        <v>971</v>
      </c>
    </row>
    <row r="977" spans="2:8" s="23" customFormat="1" ht="26.25" customHeight="1">
      <c r="B977" s="11">
        <v>84</v>
      </c>
      <c r="C977" s="79" t="s">
        <v>976</v>
      </c>
      <c r="D977" s="241" t="s">
        <v>977</v>
      </c>
      <c r="E977" s="79" t="s">
        <v>865</v>
      </c>
      <c r="F977" s="252" t="s">
        <v>843</v>
      </c>
      <c r="G977" s="108">
        <v>68000</v>
      </c>
      <c r="H977" s="117" t="s">
        <v>971</v>
      </c>
    </row>
    <row r="978" spans="2:8" s="23" customFormat="1" ht="26.25" customHeight="1">
      <c r="B978" s="11">
        <v>85</v>
      </c>
      <c r="C978" s="79" t="s">
        <v>998</v>
      </c>
      <c r="D978" s="241" t="s">
        <v>982</v>
      </c>
      <c r="E978" s="79" t="s">
        <v>10</v>
      </c>
      <c r="F978" s="252" t="s">
        <v>843</v>
      </c>
      <c r="G978" s="108">
        <v>115000</v>
      </c>
      <c r="H978" s="117" t="s">
        <v>971</v>
      </c>
    </row>
    <row r="979" spans="2:8" s="23" customFormat="1" ht="26.25" customHeight="1">
      <c r="B979" s="11">
        <v>86</v>
      </c>
      <c r="C979" s="79" t="s">
        <v>999</v>
      </c>
      <c r="D979" s="241" t="s">
        <v>1000</v>
      </c>
      <c r="E979" s="79" t="s">
        <v>10</v>
      </c>
      <c r="F979" s="252" t="s">
        <v>843</v>
      </c>
      <c r="G979" s="108">
        <v>109000</v>
      </c>
      <c r="H979" s="117" t="s">
        <v>971</v>
      </c>
    </row>
    <row r="980" spans="2:8" s="23" customFormat="1" ht="26.25" customHeight="1">
      <c r="B980" s="11">
        <v>87</v>
      </c>
      <c r="C980" s="79" t="s">
        <v>1001</v>
      </c>
      <c r="D980" s="241" t="s">
        <v>1002</v>
      </c>
      <c r="E980" s="79" t="s">
        <v>10</v>
      </c>
      <c r="F980" s="252" t="s">
        <v>843</v>
      </c>
      <c r="G980" s="108">
        <v>70000</v>
      </c>
      <c r="H980" s="117" t="s">
        <v>971</v>
      </c>
    </row>
    <row r="981" spans="2:8" s="23" customFormat="1" ht="26.25" customHeight="1">
      <c r="B981" s="11">
        <v>88</v>
      </c>
      <c r="C981" s="79" t="s">
        <v>1003</v>
      </c>
      <c r="D981" s="241" t="s">
        <v>1004</v>
      </c>
      <c r="E981" s="79" t="s">
        <v>10</v>
      </c>
      <c r="F981" s="252" t="s">
        <v>843</v>
      </c>
      <c r="G981" s="108">
        <v>98000</v>
      </c>
      <c r="H981" s="117" t="s">
        <v>971</v>
      </c>
    </row>
    <row r="982" spans="2:8" s="23" customFormat="1" ht="26.25" customHeight="1">
      <c r="B982" s="11">
        <v>89</v>
      </c>
      <c r="C982" s="79" t="s">
        <v>1005</v>
      </c>
      <c r="D982" s="241" t="s">
        <v>1006</v>
      </c>
      <c r="E982" s="79" t="s">
        <v>10</v>
      </c>
      <c r="F982" s="252" t="s">
        <v>843</v>
      </c>
      <c r="G982" s="108">
        <v>65000</v>
      </c>
      <c r="H982" s="117" t="s">
        <v>971</v>
      </c>
    </row>
    <row r="983" spans="2:8" s="23" customFormat="1" ht="26.25" customHeight="1">
      <c r="B983" s="11">
        <v>90</v>
      </c>
      <c r="C983" s="79" t="s">
        <v>1007</v>
      </c>
      <c r="D983" s="241" t="s">
        <v>1008</v>
      </c>
      <c r="E983" s="79" t="s">
        <v>10</v>
      </c>
      <c r="F983" s="252" t="s">
        <v>843</v>
      </c>
      <c r="G983" s="108">
        <v>93000</v>
      </c>
      <c r="H983" s="117" t="s">
        <v>971</v>
      </c>
    </row>
    <row r="984" spans="2:8" s="23" customFormat="1" ht="26.25" customHeight="1">
      <c r="B984" s="11">
        <v>91</v>
      </c>
      <c r="C984" s="79" t="s">
        <v>1009</v>
      </c>
      <c r="D984" s="241" t="s">
        <v>1010</v>
      </c>
      <c r="E984" s="79" t="s">
        <v>10</v>
      </c>
      <c r="F984" s="252" t="s">
        <v>843</v>
      </c>
      <c r="G984" s="108">
        <v>98000</v>
      </c>
      <c r="H984" s="117" t="s">
        <v>971</v>
      </c>
    </row>
    <row r="985" spans="2:8" s="23" customFormat="1" ht="26.25" customHeight="1">
      <c r="B985" s="11">
        <v>92</v>
      </c>
      <c r="C985" s="79" t="s">
        <v>1011</v>
      </c>
      <c r="D985" s="241" t="s">
        <v>1012</v>
      </c>
      <c r="E985" s="79" t="s">
        <v>10</v>
      </c>
      <c r="F985" s="252" t="s">
        <v>843</v>
      </c>
      <c r="G985" s="108">
        <v>85000</v>
      </c>
      <c r="H985" s="117" t="s">
        <v>971</v>
      </c>
    </row>
    <row r="986" spans="2:8" s="23" customFormat="1" ht="26.25" customHeight="1">
      <c r="B986" s="11">
        <v>93</v>
      </c>
      <c r="C986" s="79" t="s">
        <v>1013</v>
      </c>
      <c r="D986" s="241" t="s">
        <v>1014</v>
      </c>
      <c r="E986" s="79" t="s">
        <v>10</v>
      </c>
      <c r="F986" s="252" t="s">
        <v>843</v>
      </c>
      <c r="G986" s="108">
        <v>52000</v>
      </c>
      <c r="H986" s="117" t="s">
        <v>971</v>
      </c>
    </row>
    <row r="987" spans="2:8" s="23" customFormat="1" ht="26.25" customHeight="1">
      <c r="B987" s="11">
        <v>94</v>
      </c>
      <c r="C987" s="79" t="s">
        <v>1015</v>
      </c>
      <c r="D987" s="241" t="s">
        <v>995</v>
      </c>
      <c r="E987" s="79" t="s">
        <v>10</v>
      </c>
      <c r="F987" s="252" t="s">
        <v>843</v>
      </c>
      <c r="G987" s="108">
        <v>95000</v>
      </c>
      <c r="H987" s="117" t="s">
        <v>971</v>
      </c>
    </row>
    <row r="988" spans="2:8" s="23" customFormat="1" ht="26.25" customHeight="1">
      <c r="B988" s="11">
        <v>95</v>
      </c>
      <c r="C988" s="79" t="s">
        <v>1016</v>
      </c>
      <c r="D988" s="241" t="s">
        <v>995</v>
      </c>
      <c r="E988" s="79" t="s">
        <v>10</v>
      </c>
      <c r="F988" s="252" t="s">
        <v>843</v>
      </c>
      <c r="G988" s="108">
        <v>75000</v>
      </c>
      <c r="H988" s="117" t="s">
        <v>971</v>
      </c>
    </row>
    <row r="989" spans="2:8" s="23" customFormat="1" ht="26.25" customHeight="1">
      <c r="B989" s="11">
        <v>96</v>
      </c>
      <c r="C989" s="79" t="s">
        <v>1017</v>
      </c>
      <c r="D989" s="241" t="s">
        <v>1018</v>
      </c>
      <c r="E989" s="79" t="s">
        <v>10</v>
      </c>
      <c r="F989" s="252" t="s">
        <v>843</v>
      </c>
      <c r="G989" s="108">
        <v>50000</v>
      </c>
      <c r="H989" s="117" t="s">
        <v>971</v>
      </c>
    </row>
    <row r="990" spans="2:8" s="23" customFormat="1" ht="26.25" customHeight="1">
      <c r="B990" s="11">
        <v>97</v>
      </c>
      <c r="C990" s="79" t="s">
        <v>1019</v>
      </c>
      <c r="D990" s="241" t="s">
        <v>858</v>
      </c>
      <c r="E990" s="79" t="s">
        <v>10</v>
      </c>
      <c r="F990" s="252" t="s">
        <v>843</v>
      </c>
      <c r="G990" s="108">
        <v>155000</v>
      </c>
      <c r="H990" s="117" t="s">
        <v>971</v>
      </c>
    </row>
    <row r="991" spans="2:8" s="23" customFormat="1" ht="26.25" customHeight="1">
      <c r="B991" s="11">
        <v>98</v>
      </c>
      <c r="C991" s="79" t="s">
        <v>1020</v>
      </c>
      <c r="D991" s="241" t="s">
        <v>916</v>
      </c>
      <c r="E991" s="79" t="s">
        <v>10</v>
      </c>
      <c r="F991" s="252" t="s">
        <v>843</v>
      </c>
      <c r="G991" s="108">
        <v>125000</v>
      </c>
      <c r="H991" s="117" t="s">
        <v>971</v>
      </c>
    </row>
    <row r="992" spans="2:7" ht="22.5">
      <c r="B992" s="72"/>
      <c r="C992" s="539" t="s">
        <v>238</v>
      </c>
      <c r="D992" s="539"/>
      <c r="E992" s="539"/>
      <c r="F992" s="164"/>
      <c r="G992" s="165"/>
    </row>
    <row r="993" spans="2:8" s="71" customFormat="1" ht="43.5" customHeight="1">
      <c r="B993" s="11">
        <v>1</v>
      </c>
      <c r="C993" s="40" t="s">
        <v>1677</v>
      </c>
      <c r="D993" s="69" t="s">
        <v>1678</v>
      </c>
      <c r="E993" s="457" t="s">
        <v>1679</v>
      </c>
      <c r="F993" s="249">
        <v>2018</v>
      </c>
      <c r="G993" s="155">
        <v>2018</v>
      </c>
      <c r="H993" s="157" t="s">
        <v>819</v>
      </c>
    </row>
    <row r="994" spans="2:8" s="71" customFormat="1" ht="27.75" customHeight="1">
      <c r="B994" s="11">
        <v>2</v>
      </c>
      <c r="C994" s="40" t="s">
        <v>1680</v>
      </c>
      <c r="D994" s="69" t="s">
        <v>1681</v>
      </c>
      <c r="E994" s="457" t="s">
        <v>1679</v>
      </c>
      <c r="F994" s="249">
        <v>2018</v>
      </c>
      <c r="G994" s="155">
        <v>2018</v>
      </c>
      <c r="H994" s="157" t="s">
        <v>819</v>
      </c>
    </row>
    <row r="995" spans="2:8" s="71" customFormat="1" ht="27.75" customHeight="1">
      <c r="B995" s="11">
        <v>3</v>
      </c>
      <c r="C995" s="69" t="s">
        <v>1682</v>
      </c>
      <c r="D995" s="69" t="s">
        <v>241</v>
      </c>
      <c r="E995" s="457" t="s">
        <v>1675</v>
      </c>
      <c r="F995" s="250">
        <v>2018</v>
      </c>
      <c r="G995" s="158">
        <v>2018</v>
      </c>
      <c r="H995" s="157" t="s">
        <v>819</v>
      </c>
    </row>
    <row r="996" spans="2:8" s="71" customFormat="1" ht="27.75" customHeight="1">
      <c r="B996" s="11">
        <v>4</v>
      </c>
      <c r="C996" s="40" t="s">
        <v>1683</v>
      </c>
      <c r="D996" s="166" t="s">
        <v>1684</v>
      </c>
      <c r="E996" s="156" t="s">
        <v>1685</v>
      </c>
      <c r="F996" s="250">
        <v>2018</v>
      </c>
      <c r="G996" s="158">
        <v>2018</v>
      </c>
      <c r="H996" s="157" t="s">
        <v>819</v>
      </c>
    </row>
    <row r="997" spans="2:8" s="71" customFormat="1" ht="27.75" customHeight="1">
      <c r="B997" s="11">
        <v>5</v>
      </c>
      <c r="C997" s="40" t="s">
        <v>1686</v>
      </c>
      <c r="D997" s="69" t="s">
        <v>1687</v>
      </c>
      <c r="E997" s="457" t="s">
        <v>1679</v>
      </c>
      <c r="F997" s="249">
        <v>2018</v>
      </c>
      <c r="G997" s="155">
        <v>2018</v>
      </c>
      <c r="H997" s="157" t="s">
        <v>819</v>
      </c>
    </row>
    <row r="998" spans="2:8" s="71" customFormat="1" ht="27.75" customHeight="1">
      <c r="B998" s="11">
        <v>6</v>
      </c>
      <c r="C998" s="40" t="s">
        <v>1688</v>
      </c>
      <c r="D998" s="69" t="s">
        <v>1689</v>
      </c>
      <c r="E998" s="457" t="s">
        <v>1674</v>
      </c>
      <c r="F998" s="249">
        <v>2018</v>
      </c>
      <c r="G998" s="155">
        <v>2018</v>
      </c>
      <c r="H998" s="157" t="s">
        <v>819</v>
      </c>
    </row>
    <row r="999" spans="2:8" s="71" customFormat="1" ht="27.75" customHeight="1">
      <c r="B999" s="11">
        <v>7</v>
      </c>
      <c r="C999" s="40" t="s">
        <v>1690</v>
      </c>
      <c r="D999" s="69" t="s">
        <v>1691</v>
      </c>
      <c r="E999" s="457" t="s">
        <v>31</v>
      </c>
      <c r="F999" s="250">
        <v>2018</v>
      </c>
      <c r="G999" s="158">
        <v>2018</v>
      </c>
      <c r="H999" s="157" t="s">
        <v>819</v>
      </c>
    </row>
    <row r="1000" spans="2:8" s="71" customFormat="1" ht="27.75" customHeight="1">
      <c r="B1000" s="11">
        <v>8</v>
      </c>
      <c r="C1000" s="40" t="s">
        <v>1696</v>
      </c>
      <c r="D1000" s="69" t="s">
        <v>1697</v>
      </c>
      <c r="E1000" s="457" t="s">
        <v>1674</v>
      </c>
      <c r="F1000" s="249">
        <v>2018</v>
      </c>
      <c r="G1000" s="155">
        <v>2018</v>
      </c>
      <c r="H1000" s="157" t="s">
        <v>819</v>
      </c>
    </row>
    <row r="1001" spans="2:8" s="23" customFormat="1" ht="27.75" customHeight="1">
      <c r="B1001" s="11">
        <v>9</v>
      </c>
      <c r="C1001" s="21" t="s">
        <v>1698</v>
      </c>
      <c r="D1001" s="12" t="s">
        <v>1697</v>
      </c>
      <c r="E1001" s="449" t="s">
        <v>1675</v>
      </c>
      <c r="F1001" s="114">
        <v>2018</v>
      </c>
      <c r="G1001" s="173">
        <v>2018</v>
      </c>
      <c r="H1001" s="174" t="s">
        <v>819</v>
      </c>
    </row>
    <row r="1002" spans="2:8" s="23" customFormat="1" ht="27.75" customHeight="1">
      <c r="B1002" s="11">
        <v>10</v>
      </c>
      <c r="C1002" s="12" t="s">
        <v>1699</v>
      </c>
      <c r="D1002" s="12" t="s">
        <v>1700</v>
      </c>
      <c r="E1002" s="449" t="s">
        <v>11</v>
      </c>
      <c r="F1002" s="15">
        <v>2018</v>
      </c>
      <c r="G1002" s="22">
        <v>2018</v>
      </c>
      <c r="H1002" s="174" t="s">
        <v>819</v>
      </c>
    </row>
    <row r="1003" spans="2:8" s="23" customFormat="1" ht="32.25" customHeight="1">
      <c r="B1003" s="11">
        <v>11</v>
      </c>
      <c r="C1003" s="21" t="s">
        <v>1706</v>
      </c>
      <c r="D1003" s="12" t="s">
        <v>1707</v>
      </c>
      <c r="E1003" s="449" t="s">
        <v>1679</v>
      </c>
      <c r="F1003" s="114">
        <v>2018</v>
      </c>
      <c r="G1003" s="173">
        <v>2018</v>
      </c>
      <c r="H1003" s="174" t="s">
        <v>819</v>
      </c>
    </row>
    <row r="1004" spans="2:8" s="23" customFormat="1" ht="27.75" customHeight="1">
      <c r="B1004" s="11">
        <v>12</v>
      </c>
      <c r="C1004" s="10" t="s">
        <v>1300</v>
      </c>
      <c r="D1004" s="16" t="s">
        <v>1302</v>
      </c>
      <c r="E1004" s="10" t="s">
        <v>865</v>
      </c>
      <c r="F1004" s="11" t="s">
        <v>1301</v>
      </c>
      <c r="G1004" s="29">
        <v>58000</v>
      </c>
      <c r="H1004" s="117" t="s">
        <v>971</v>
      </c>
    </row>
    <row r="1005" spans="2:8" s="226" customFormat="1" ht="27.75" customHeight="1">
      <c r="B1005" s="11">
        <v>13</v>
      </c>
      <c r="C1005" s="185" t="s">
        <v>2161</v>
      </c>
      <c r="D1005" s="185" t="s">
        <v>2162</v>
      </c>
      <c r="E1005" s="221" t="s">
        <v>2163</v>
      </c>
      <c r="F1005" s="182">
        <v>2016</v>
      </c>
      <c r="G1005" s="299">
        <v>89000</v>
      </c>
      <c r="H1005" s="188" t="s">
        <v>2170</v>
      </c>
    </row>
    <row r="1006" spans="2:8" s="226" customFormat="1" ht="27.75" customHeight="1">
      <c r="B1006" s="11">
        <v>14</v>
      </c>
      <c r="C1006" s="185" t="s">
        <v>2164</v>
      </c>
      <c r="D1006" s="185" t="s">
        <v>2165</v>
      </c>
      <c r="E1006" s="221" t="s">
        <v>43</v>
      </c>
      <c r="F1006" s="182">
        <v>2017</v>
      </c>
      <c r="G1006" s="299">
        <v>79000</v>
      </c>
      <c r="H1006" s="188" t="s">
        <v>2170</v>
      </c>
    </row>
    <row r="1007" spans="2:8" s="226" customFormat="1" ht="27.75" customHeight="1">
      <c r="B1007" s="11">
        <v>15</v>
      </c>
      <c r="C1007" s="185" t="s">
        <v>2166</v>
      </c>
      <c r="D1007" s="185" t="s">
        <v>2167</v>
      </c>
      <c r="E1007" s="221" t="s">
        <v>4</v>
      </c>
      <c r="F1007" s="182">
        <v>2017</v>
      </c>
      <c r="G1007" s="299">
        <v>55000</v>
      </c>
      <c r="H1007" s="188" t="s">
        <v>2170</v>
      </c>
    </row>
    <row r="1008" spans="2:8" s="226" customFormat="1" ht="27.75" customHeight="1">
      <c r="B1008" s="11">
        <v>16</v>
      </c>
      <c r="C1008" s="186" t="s">
        <v>2168</v>
      </c>
      <c r="D1008" s="342" t="s">
        <v>2169</v>
      </c>
      <c r="E1008" s="460" t="s">
        <v>2163</v>
      </c>
      <c r="F1008" s="184">
        <v>2016</v>
      </c>
      <c r="G1008" s="300">
        <v>265000</v>
      </c>
      <c r="H1008" s="188" t="s">
        <v>2170</v>
      </c>
    </row>
    <row r="1009" spans="2:8" s="226" customFormat="1" ht="27.75" customHeight="1">
      <c r="B1009" s="11">
        <v>17</v>
      </c>
      <c r="C1009" s="185" t="s">
        <v>2171</v>
      </c>
      <c r="D1009" s="185" t="s">
        <v>2172</v>
      </c>
      <c r="E1009" s="221" t="s">
        <v>2163</v>
      </c>
      <c r="F1009" s="182">
        <v>2017</v>
      </c>
      <c r="G1009" s="299">
        <v>95000</v>
      </c>
      <c r="H1009" s="188" t="s">
        <v>2170</v>
      </c>
    </row>
    <row r="1010" spans="2:8" s="226" customFormat="1" ht="27.75" customHeight="1">
      <c r="B1010" s="11">
        <v>18</v>
      </c>
      <c r="C1010" s="186" t="s">
        <v>2173</v>
      </c>
      <c r="D1010" s="342" t="s">
        <v>2174</v>
      </c>
      <c r="E1010" s="460" t="s">
        <v>43</v>
      </c>
      <c r="F1010" s="184">
        <v>2016</v>
      </c>
      <c r="G1010" s="300">
        <v>125000</v>
      </c>
      <c r="H1010" s="188" t="s">
        <v>2170</v>
      </c>
    </row>
    <row r="1011" spans="2:8" s="226" customFormat="1" ht="27.75" customHeight="1">
      <c r="B1011" s="11">
        <v>19</v>
      </c>
      <c r="C1011" s="186" t="s">
        <v>2175</v>
      </c>
      <c r="D1011" s="342" t="s">
        <v>2176</v>
      </c>
      <c r="E1011" s="460" t="s">
        <v>2163</v>
      </c>
      <c r="F1011" s="184">
        <v>2016</v>
      </c>
      <c r="G1011" s="300">
        <v>53000</v>
      </c>
      <c r="H1011" s="188" t="s">
        <v>2170</v>
      </c>
    </row>
    <row r="1012" spans="2:8" s="226" customFormat="1" ht="27.75" customHeight="1">
      <c r="B1012" s="11">
        <v>20</v>
      </c>
      <c r="C1012" s="186" t="s">
        <v>2177</v>
      </c>
      <c r="D1012" s="342" t="s">
        <v>2176</v>
      </c>
      <c r="E1012" s="460" t="s">
        <v>2163</v>
      </c>
      <c r="F1012" s="184">
        <v>2016</v>
      </c>
      <c r="G1012" s="300">
        <v>53000</v>
      </c>
      <c r="H1012" s="188" t="s">
        <v>2170</v>
      </c>
    </row>
    <row r="1013" spans="2:8" s="226" customFormat="1" ht="27.75" customHeight="1">
      <c r="B1013" s="11">
        <v>21</v>
      </c>
      <c r="C1013" s="186" t="s">
        <v>2178</v>
      </c>
      <c r="D1013" s="342" t="s">
        <v>2176</v>
      </c>
      <c r="E1013" s="460" t="s">
        <v>2163</v>
      </c>
      <c r="F1013" s="184">
        <v>2017</v>
      </c>
      <c r="G1013" s="300">
        <v>53000</v>
      </c>
      <c r="H1013" s="188" t="s">
        <v>2170</v>
      </c>
    </row>
    <row r="1014" spans="2:8" s="226" customFormat="1" ht="27.75" customHeight="1">
      <c r="B1014" s="11">
        <v>22</v>
      </c>
      <c r="C1014" s="186" t="s">
        <v>2179</v>
      </c>
      <c r="D1014" s="342" t="s">
        <v>2180</v>
      </c>
      <c r="E1014" s="460" t="s">
        <v>2163</v>
      </c>
      <c r="F1014" s="184">
        <v>2017</v>
      </c>
      <c r="G1014" s="300">
        <v>125000</v>
      </c>
      <c r="H1014" s="188" t="s">
        <v>2170</v>
      </c>
    </row>
    <row r="1015" spans="2:8" s="226" customFormat="1" ht="27.75" customHeight="1">
      <c r="B1015" s="11">
        <v>23</v>
      </c>
      <c r="C1015" s="186" t="s">
        <v>2181</v>
      </c>
      <c r="D1015" s="342" t="s">
        <v>2182</v>
      </c>
      <c r="E1015" s="221" t="s">
        <v>2163</v>
      </c>
      <c r="F1015" s="182">
        <v>2017</v>
      </c>
      <c r="G1015" s="299">
        <v>79000</v>
      </c>
      <c r="H1015" s="188" t="s">
        <v>2170</v>
      </c>
    </row>
    <row r="1016" spans="2:8" s="226" customFormat="1" ht="27.75" customHeight="1">
      <c r="B1016" s="11">
        <v>24</v>
      </c>
      <c r="C1016" s="186" t="s">
        <v>2183</v>
      </c>
      <c r="D1016" s="342" t="s">
        <v>2184</v>
      </c>
      <c r="E1016" s="460" t="s">
        <v>2163</v>
      </c>
      <c r="F1016" s="184">
        <v>2017</v>
      </c>
      <c r="G1016" s="300">
        <v>159000</v>
      </c>
      <c r="H1016" s="188" t="s">
        <v>2170</v>
      </c>
    </row>
    <row r="1017" spans="2:8" s="226" customFormat="1" ht="27.75" customHeight="1">
      <c r="B1017" s="11">
        <v>25</v>
      </c>
      <c r="C1017" s="186" t="s">
        <v>2185</v>
      </c>
      <c r="D1017" s="342" t="s">
        <v>2186</v>
      </c>
      <c r="E1017" s="460" t="s">
        <v>2163</v>
      </c>
      <c r="F1017" s="184">
        <v>2017</v>
      </c>
      <c r="G1017" s="300">
        <v>119000</v>
      </c>
      <c r="H1017" s="188" t="s">
        <v>2170</v>
      </c>
    </row>
    <row r="1018" spans="2:8" s="226" customFormat="1" ht="33.75" customHeight="1">
      <c r="B1018" s="11">
        <v>26</v>
      </c>
      <c r="C1018" s="186" t="s">
        <v>2187</v>
      </c>
      <c r="D1018" s="342" t="s">
        <v>2188</v>
      </c>
      <c r="E1018" s="460" t="s">
        <v>2189</v>
      </c>
      <c r="F1018" s="184">
        <v>2017</v>
      </c>
      <c r="G1018" s="300">
        <v>52000</v>
      </c>
      <c r="H1018" s="188" t="s">
        <v>2170</v>
      </c>
    </row>
    <row r="1019" spans="2:8" s="226" customFormat="1" ht="27.75" customHeight="1">
      <c r="B1019" s="11">
        <v>27</v>
      </c>
      <c r="C1019" s="301" t="s">
        <v>2190</v>
      </c>
      <c r="D1019" s="343" t="s">
        <v>2191</v>
      </c>
      <c r="E1019" s="303" t="s">
        <v>2192</v>
      </c>
      <c r="F1019" s="184">
        <v>2017</v>
      </c>
      <c r="G1019" s="300">
        <v>79000</v>
      </c>
      <c r="H1019" s="188" t="s">
        <v>2170</v>
      </c>
    </row>
    <row r="1020" spans="2:8" s="226" customFormat="1" ht="27.75" customHeight="1">
      <c r="B1020" s="11">
        <v>28</v>
      </c>
      <c r="C1020" s="301" t="s">
        <v>2193</v>
      </c>
      <c r="D1020" s="343" t="s">
        <v>2194</v>
      </c>
      <c r="E1020" s="303" t="s">
        <v>2192</v>
      </c>
      <c r="F1020" s="184">
        <v>2018</v>
      </c>
      <c r="G1020" s="300">
        <v>89000</v>
      </c>
      <c r="H1020" s="188" t="s">
        <v>2170</v>
      </c>
    </row>
    <row r="1021" spans="2:8" s="226" customFormat="1" ht="27.75" customHeight="1">
      <c r="B1021" s="11">
        <v>29</v>
      </c>
      <c r="C1021" s="185" t="s">
        <v>2195</v>
      </c>
      <c r="D1021" s="185" t="s">
        <v>2196</v>
      </c>
      <c r="E1021" s="221" t="s">
        <v>43</v>
      </c>
      <c r="F1021" s="182">
        <v>2017</v>
      </c>
      <c r="G1021" s="299">
        <v>89000</v>
      </c>
      <c r="H1021" s="188" t="s">
        <v>2170</v>
      </c>
    </row>
    <row r="1022" spans="2:8" s="226" customFormat="1" ht="27.75" customHeight="1">
      <c r="B1022" s="11">
        <v>30</v>
      </c>
      <c r="C1022" s="302" t="s">
        <v>2197</v>
      </c>
      <c r="D1022" s="344" t="s">
        <v>2188</v>
      </c>
      <c r="E1022" s="303" t="s">
        <v>4</v>
      </c>
      <c r="F1022" s="182">
        <v>2018</v>
      </c>
      <c r="G1022" s="299">
        <v>85000</v>
      </c>
      <c r="H1022" s="188" t="s">
        <v>2170</v>
      </c>
    </row>
    <row r="1023" spans="2:8" s="226" customFormat="1" ht="27.75" customHeight="1">
      <c r="B1023" s="11">
        <v>31</v>
      </c>
      <c r="C1023" s="303" t="s">
        <v>2198</v>
      </c>
      <c r="D1023" s="343" t="s">
        <v>2199</v>
      </c>
      <c r="E1023" s="303" t="s">
        <v>2192</v>
      </c>
      <c r="F1023" s="182">
        <v>2018</v>
      </c>
      <c r="G1023" s="299">
        <v>95000</v>
      </c>
      <c r="H1023" s="188" t="s">
        <v>2170</v>
      </c>
    </row>
    <row r="1024" spans="2:8" s="226" customFormat="1" ht="27.75" customHeight="1">
      <c r="B1024" s="11">
        <v>32</v>
      </c>
      <c r="C1024" s="347" t="s">
        <v>3196</v>
      </c>
      <c r="D1024" s="347" t="s">
        <v>3197</v>
      </c>
      <c r="E1024" s="3" t="s">
        <v>3198</v>
      </c>
      <c r="F1024" s="494">
        <v>2019</v>
      </c>
      <c r="G1024" s="494">
        <v>130000</v>
      </c>
      <c r="H1024" s="226" t="s">
        <v>1740</v>
      </c>
    </row>
    <row r="1025" spans="2:8" s="226" customFormat="1" ht="27.75" customHeight="1">
      <c r="B1025" s="11">
        <v>33</v>
      </c>
      <c r="C1025" s="189" t="s">
        <v>3241</v>
      </c>
      <c r="D1025" s="189" t="s">
        <v>3242</v>
      </c>
      <c r="E1025" s="44" t="s">
        <v>3198</v>
      </c>
      <c r="F1025" s="182">
        <v>2018</v>
      </c>
      <c r="G1025" s="198">
        <v>118000</v>
      </c>
      <c r="H1025" s="226" t="s">
        <v>1740</v>
      </c>
    </row>
    <row r="1026" spans="2:8" s="226" customFormat="1" ht="27.75" customHeight="1">
      <c r="B1026" s="11">
        <v>34</v>
      </c>
      <c r="C1026" s="189" t="s">
        <v>3303</v>
      </c>
      <c r="D1026" s="189" t="s">
        <v>3304</v>
      </c>
      <c r="E1026" s="44" t="s">
        <v>15</v>
      </c>
      <c r="F1026" s="182">
        <v>2018</v>
      </c>
      <c r="G1026" s="198">
        <v>159000</v>
      </c>
      <c r="H1026" s="226" t="s">
        <v>1740</v>
      </c>
    </row>
    <row r="1027" spans="2:8" s="226" customFormat="1" ht="27.75" customHeight="1">
      <c r="B1027" s="11">
        <v>35</v>
      </c>
      <c r="C1027" s="189" t="s">
        <v>3309</v>
      </c>
      <c r="D1027" s="189" t="s">
        <v>3310</v>
      </c>
      <c r="E1027" s="44" t="s">
        <v>169</v>
      </c>
      <c r="F1027" s="182">
        <v>2018</v>
      </c>
      <c r="G1027" s="198">
        <v>114000</v>
      </c>
      <c r="H1027" s="226" t="s">
        <v>1740</v>
      </c>
    </row>
    <row r="1028" spans="2:8" s="226" customFormat="1" ht="27.75" customHeight="1">
      <c r="B1028" s="11">
        <v>36</v>
      </c>
      <c r="C1028" s="303" t="s">
        <v>2200</v>
      </c>
      <c r="D1028" s="343" t="s">
        <v>2201</v>
      </c>
      <c r="E1028" s="298" t="s">
        <v>118</v>
      </c>
      <c r="F1028" s="314">
        <v>2018</v>
      </c>
      <c r="G1028" s="299">
        <v>129000</v>
      </c>
      <c r="H1028" s="188" t="s">
        <v>2170</v>
      </c>
    </row>
    <row r="1029" spans="2:8" s="226" customFormat="1" ht="27.75" customHeight="1">
      <c r="B1029" s="11">
        <v>37</v>
      </c>
      <c r="C1029" s="303" t="s">
        <v>2202</v>
      </c>
      <c r="D1029" s="343" t="s">
        <v>2203</v>
      </c>
      <c r="E1029" s="303" t="s">
        <v>4</v>
      </c>
      <c r="F1029" s="314">
        <v>2018</v>
      </c>
      <c r="G1029" s="299">
        <v>79000</v>
      </c>
      <c r="H1029" s="188" t="s">
        <v>2170</v>
      </c>
    </row>
    <row r="1030" spans="2:8" s="226" customFormat="1" ht="27.75" customHeight="1">
      <c r="B1030" s="11">
        <v>38</v>
      </c>
      <c r="C1030" s="298" t="s">
        <v>2204</v>
      </c>
      <c r="D1030" s="343" t="s">
        <v>2203</v>
      </c>
      <c r="E1030" s="303" t="s">
        <v>4</v>
      </c>
      <c r="F1030" s="314">
        <v>2018</v>
      </c>
      <c r="G1030" s="299">
        <v>99000</v>
      </c>
      <c r="H1030" s="188" t="s">
        <v>2170</v>
      </c>
    </row>
    <row r="1031" spans="2:8" s="23" customFormat="1" ht="27.75" customHeight="1">
      <c r="B1031" s="11">
        <v>39</v>
      </c>
      <c r="C1031" s="310" t="s">
        <v>2220</v>
      </c>
      <c r="D1031" s="311" t="s">
        <v>2221</v>
      </c>
      <c r="E1031" s="312" t="s">
        <v>14</v>
      </c>
      <c r="F1031" s="314">
        <v>2018</v>
      </c>
      <c r="G1031" s="313">
        <v>149000</v>
      </c>
      <c r="H1031" s="117" t="s">
        <v>2215</v>
      </c>
    </row>
    <row r="1032" spans="2:8" s="23" customFormat="1" ht="27.75" customHeight="1">
      <c r="B1032" s="11">
        <v>40</v>
      </c>
      <c r="C1032" s="310" t="s">
        <v>2222</v>
      </c>
      <c r="D1032" s="311" t="s">
        <v>2223</v>
      </c>
      <c r="E1032" s="312" t="s">
        <v>14</v>
      </c>
      <c r="F1032" s="314">
        <v>2018</v>
      </c>
      <c r="G1032" s="313">
        <v>110000</v>
      </c>
      <c r="H1032" s="117" t="s">
        <v>2215</v>
      </c>
    </row>
    <row r="1033" spans="2:8" s="23" customFormat="1" ht="27.75" customHeight="1">
      <c r="B1033" s="11">
        <v>41</v>
      </c>
      <c r="C1033" s="310" t="s">
        <v>2224</v>
      </c>
      <c r="D1033" s="311" t="s">
        <v>2225</v>
      </c>
      <c r="E1033" s="312" t="s">
        <v>2226</v>
      </c>
      <c r="F1033" s="314">
        <v>2018</v>
      </c>
      <c r="G1033" s="313">
        <v>189000</v>
      </c>
      <c r="H1033" s="117" t="s">
        <v>2215</v>
      </c>
    </row>
    <row r="1034" spans="2:8" s="23" customFormat="1" ht="27.75" customHeight="1">
      <c r="B1034" s="11">
        <v>42</v>
      </c>
      <c r="C1034" s="310" t="s">
        <v>2227</v>
      </c>
      <c r="D1034" s="311" t="s">
        <v>2228</v>
      </c>
      <c r="E1034" s="312" t="s">
        <v>14</v>
      </c>
      <c r="F1034" s="314">
        <v>2018</v>
      </c>
      <c r="G1034" s="313">
        <v>129000</v>
      </c>
      <c r="H1034" s="117" t="s">
        <v>2215</v>
      </c>
    </row>
    <row r="1035" spans="2:8" s="23" customFormat="1" ht="27.75" customHeight="1">
      <c r="B1035" s="11">
        <v>43</v>
      </c>
      <c r="C1035" s="310" t="s">
        <v>2229</v>
      </c>
      <c r="D1035" s="311" t="s">
        <v>2230</v>
      </c>
      <c r="E1035" s="312" t="s">
        <v>2231</v>
      </c>
      <c r="F1035" s="314">
        <v>2018</v>
      </c>
      <c r="G1035" s="313">
        <v>149000</v>
      </c>
      <c r="H1035" s="117" t="s">
        <v>2215</v>
      </c>
    </row>
    <row r="1036" spans="2:8" s="23" customFormat="1" ht="27.75" customHeight="1">
      <c r="B1036" s="11">
        <v>44</v>
      </c>
      <c r="C1036" s="310" t="s">
        <v>2232</v>
      </c>
      <c r="D1036" s="311" t="s">
        <v>2233</v>
      </c>
      <c r="E1036" s="312" t="s">
        <v>14</v>
      </c>
      <c r="F1036" s="314">
        <v>2018</v>
      </c>
      <c r="G1036" s="313">
        <v>149000</v>
      </c>
      <c r="H1036" s="117" t="s">
        <v>2215</v>
      </c>
    </row>
    <row r="1037" spans="2:8" s="23" customFormat="1" ht="27.75" customHeight="1">
      <c r="B1037" s="11">
        <v>45</v>
      </c>
      <c r="C1037" s="310" t="s">
        <v>2234</v>
      </c>
      <c r="D1037" s="311" t="s">
        <v>2235</v>
      </c>
      <c r="E1037" s="312" t="s">
        <v>2226</v>
      </c>
      <c r="F1037" s="314">
        <v>2018</v>
      </c>
      <c r="G1037" s="313">
        <v>139000</v>
      </c>
      <c r="H1037" s="117" t="s">
        <v>2215</v>
      </c>
    </row>
    <row r="1038" spans="2:8" s="23" customFormat="1" ht="27.75" customHeight="1">
      <c r="B1038" s="11">
        <v>46</v>
      </c>
      <c r="C1038" s="310" t="s">
        <v>2236</v>
      </c>
      <c r="D1038" s="311" t="s">
        <v>2237</v>
      </c>
      <c r="E1038" s="312" t="s">
        <v>14</v>
      </c>
      <c r="F1038" s="314">
        <v>2018</v>
      </c>
      <c r="G1038" s="313">
        <v>149000</v>
      </c>
      <c r="H1038" s="117" t="s">
        <v>2215</v>
      </c>
    </row>
    <row r="1039" spans="2:8" s="23" customFormat="1" ht="27.75" customHeight="1">
      <c r="B1039" s="11">
        <v>47</v>
      </c>
      <c r="C1039" s="310" t="s">
        <v>2238</v>
      </c>
      <c r="D1039" s="311" t="s">
        <v>2239</v>
      </c>
      <c r="E1039" s="312" t="s">
        <v>2226</v>
      </c>
      <c r="F1039" s="314">
        <v>2018</v>
      </c>
      <c r="G1039" s="313">
        <v>129000</v>
      </c>
      <c r="H1039" s="117" t="s">
        <v>2215</v>
      </c>
    </row>
    <row r="1040" spans="2:8" s="23" customFormat="1" ht="27.75" customHeight="1">
      <c r="B1040" s="11">
        <v>48</v>
      </c>
      <c r="C1040" s="310" t="s">
        <v>2240</v>
      </c>
      <c r="D1040" s="315" t="s">
        <v>2241</v>
      </c>
      <c r="E1040" s="310" t="s">
        <v>2207</v>
      </c>
      <c r="F1040" s="314">
        <v>2018</v>
      </c>
      <c r="G1040" s="313">
        <v>89000</v>
      </c>
      <c r="H1040" s="117" t="s">
        <v>2215</v>
      </c>
    </row>
    <row r="1041" spans="2:8" s="23" customFormat="1" ht="27.75" customHeight="1">
      <c r="B1041" s="11">
        <v>49</v>
      </c>
      <c r="C1041" s="310" t="s">
        <v>2242</v>
      </c>
      <c r="D1041" s="345" t="s">
        <v>2243</v>
      </c>
      <c r="E1041" s="310" t="s">
        <v>2207</v>
      </c>
      <c r="F1041" s="314">
        <v>2018</v>
      </c>
      <c r="G1041" s="313">
        <v>110000</v>
      </c>
      <c r="H1041" s="117" t="s">
        <v>2215</v>
      </c>
    </row>
    <row r="1042" spans="2:8" s="23" customFormat="1" ht="27.75" customHeight="1">
      <c r="B1042" s="11">
        <v>50</v>
      </c>
      <c r="C1042" s="310" t="s">
        <v>2244</v>
      </c>
      <c r="D1042" s="315" t="s">
        <v>2245</v>
      </c>
      <c r="E1042" s="316" t="s">
        <v>2210</v>
      </c>
      <c r="F1042" s="314">
        <v>2018</v>
      </c>
      <c r="G1042" s="317">
        <v>149000</v>
      </c>
      <c r="H1042" s="117" t="s">
        <v>2215</v>
      </c>
    </row>
    <row r="1043" spans="2:8" s="23" customFormat="1" ht="27.75" customHeight="1">
      <c r="B1043" s="11">
        <v>51</v>
      </c>
      <c r="C1043" s="310" t="s">
        <v>2246</v>
      </c>
      <c r="D1043" s="315" t="s">
        <v>2247</v>
      </c>
      <c r="E1043" s="318" t="s">
        <v>14</v>
      </c>
      <c r="F1043" s="314">
        <v>2018</v>
      </c>
      <c r="G1043" s="317">
        <v>139000</v>
      </c>
      <c r="H1043" s="117" t="s">
        <v>2215</v>
      </c>
    </row>
    <row r="1044" spans="2:8" s="23" customFormat="1" ht="27.75" customHeight="1">
      <c r="B1044" s="11">
        <v>52</v>
      </c>
      <c r="C1044" s="310" t="s">
        <v>2248</v>
      </c>
      <c r="D1044" s="315" t="s">
        <v>2249</v>
      </c>
      <c r="E1044" s="310" t="s">
        <v>2207</v>
      </c>
      <c r="F1044" s="314">
        <v>2018</v>
      </c>
      <c r="G1044" s="317">
        <v>99000</v>
      </c>
      <c r="H1044" s="117" t="s">
        <v>2215</v>
      </c>
    </row>
    <row r="1045" spans="2:8" s="23" customFormat="1" ht="27.75" customHeight="1">
      <c r="B1045" s="11">
        <v>53</v>
      </c>
      <c r="C1045" s="310" t="s">
        <v>2250</v>
      </c>
      <c r="D1045" s="315" t="s">
        <v>2251</v>
      </c>
      <c r="E1045" s="318" t="s">
        <v>14</v>
      </c>
      <c r="F1045" s="314">
        <v>2018</v>
      </c>
      <c r="G1045" s="317">
        <v>189000</v>
      </c>
      <c r="H1045" s="117" t="s">
        <v>2215</v>
      </c>
    </row>
    <row r="1046" spans="2:8" s="23" customFormat="1" ht="27.75" customHeight="1">
      <c r="B1046" s="11">
        <v>54</v>
      </c>
      <c r="C1046" s="310" t="s">
        <v>2252</v>
      </c>
      <c r="D1046" s="315" t="s">
        <v>2253</v>
      </c>
      <c r="E1046" s="310" t="s">
        <v>2207</v>
      </c>
      <c r="F1046" s="314">
        <v>2018</v>
      </c>
      <c r="G1046" s="317">
        <v>119000</v>
      </c>
      <c r="H1046" s="117" t="s">
        <v>2215</v>
      </c>
    </row>
    <row r="1047" spans="2:8" s="23" customFormat="1" ht="27.75" customHeight="1">
      <c r="B1047" s="11">
        <v>55</v>
      </c>
      <c r="C1047" s="310" t="s">
        <v>2254</v>
      </c>
      <c r="D1047" s="319" t="s">
        <v>2255</v>
      </c>
      <c r="E1047" s="318" t="s">
        <v>14</v>
      </c>
      <c r="F1047" s="314">
        <v>2018</v>
      </c>
      <c r="G1047" s="320">
        <v>139000</v>
      </c>
      <c r="H1047" s="117" t="s">
        <v>2215</v>
      </c>
    </row>
    <row r="1048" spans="2:8" s="23" customFormat="1" ht="27.75" customHeight="1">
      <c r="B1048" s="11">
        <v>56</v>
      </c>
      <c r="C1048" s="321" t="s">
        <v>2280</v>
      </c>
      <c r="D1048" s="319" t="s">
        <v>2281</v>
      </c>
      <c r="E1048" s="318" t="s">
        <v>14</v>
      </c>
      <c r="F1048" s="314">
        <v>2018</v>
      </c>
      <c r="G1048" s="320">
        <v>149000</v>
      </c>
      <c r="H1048" s="117" t="s">
        <v>2215</v>
      </c>
    </row>
    <row r="1049" spans="2:8" s="23" customFormat="1" ht="27.75" customHeight="1">
      <c r="B1049" s="11">
        <v>57</v>
      </c>
      <c r="C1049" s="10" t="s">
        <v>1522</v>
      </c>
      <c r="D1049" s="16" t="s">
        <v>1523</v>
      </c>
      <c r="E1049" s="136" t="s">
        <v>18</v>
      </c>
      <c r="F1049" s="11">
        <v>2019</v>
      </c>
      <c r="G1049" s="136">
        <v>340000</v>
      </c>
      <c r="H1049" s="117" t="s">
        <v>1486</v>
      </c>
    </row>
    <row r="1050" spans="2:8" s="23" customFormat="1" ht="27.75" customHeight="1">
      <c r="B1050" s="11">
        <v>58</v>
      </c>
      <c r="C1050" s="10" t="s">
        <v>1524</v>
      </c>
      <c r="D1050" s="16" t="s">
        <v>1525</v>
      </c>
      <c r="E1050" s="136" t="s">
        <v>18</v>
      </c>
      <c r="F1050" s="11">
        <v>2019</v>
      </c>
      <c r="G1050" s="136">
        <v>225000</v>
      </c>
      <c r="H1050" s="117" t="s">
        <v>1486</v>
      </c>
    </row>
    <row r="1051" spans="2:8" s="23" customFormat="1" ht="27.75" customHeight="1">
      <c r="B1051" s="11">
        <v>59</v>
      </c>
      <c r="C1051" s="10" t="s">
        <v>1526</v>
      </c>
      <c r="D1051" s="16" t="s">
        <v>1527</v>
      </c>
      <c r="E1051" s="136" t="s">
        <v>18</v>
      </c>
      <c r="F1051" s="11">
        <v>2019</v>
      </c>
      <c r="G1051" s="136">
        <v>205000</v>
      </c>
      <c r="H1051" s="117" t="s">
        <v>1486</v>
      </c>
    </row>
    <row r="1052" spans="2:8" s="23" customFormat="1" ht="27.75" customHeight="1">
      <c r="B1052" s="11">
        <v>60</v>
      </c>
      <c r="C1052" s="10" t="s">
        <v>1528</v>
      </c>
      <c r="D1052" s="16" t="s">
        <v>1529</v>
      </c>
      <c r="E1052" s="136" t="s">
        <v>18</v>
      </c>
      <c r="F1052" s="11">
        <v>2019</v>
      </c>
      <c r="G1052" s="136">
        <v>70000</v>
      </c>
      <c r="H1052" s="117" t="s">
        <v>1486</v>
      </c>
    </row>
    <row r="1053" spans="2:8" s="23" customFormat="1" ht="27.75" customHeight="1">
      <c r="B1053" s="11">
        <v>61</v>
      </c>
      <c r="C1053" s="10" t="s">
        <v>1530</v>
      </c>
      <c r="D1053" s="16" t="s">
        <v>1531</v>
      </c>
      <c r="E1053" s="136" t="s">
        <v>18</v>
      </c>
      <c r="F1053" s="11">
        <v>2019</v>
      </c>
      <c r="G1053" s="136">
        <v>89000</v>
      </c>
      <c r="H1053" s="117" t="s">
        <v>1486</v>
      </c>
    </row>
    <row r="1054" spans="2:8" s="71" customFormat="1" ht="27.75" customHeight="1">
      <c r="B1054" s="11">
        <v>62</v>
      </c>
      <c r="C1054" s="7" t="s">
        <v>1532</v>
      </c>
      <c r="D1054" s="254" t="s">
        <v>33</v>
      </c>
      <c r="E1054" s="135" t="s">
        <v>18</v>
      </c>
      <c r="F1054" s="32">
        <v>2019</v>
      </c>
      <c r="G1054" s="135">
        <v>110000</v>
      </c>
      <c r="H1054" s="116" t="s">
        <v>1486</v>
      </c>
    </row>
    <row r="1055" spans="2:8" s="71" customFormat="1" ht="27.75" customHeight="1">
      <c r="B1055" s="11">
        <v>63</v>
      </c>
      <c r="C1055" s="7" t="s">
        <v>1533</v>
      </c>
      <c r="D1055" s="254" t="s">
        <v>1534</v>
      </c>
      <c r="E1055" s="135" t="s">
        <v>18</v>
      </c>
      <c r="F1055" s="32">
        <v>2019</v>
      </c>
      <c r="G1055" s="135">
        <v>105000</v>
      </c>
      <c r="H1055" s="116" t="s">
        <v>1486</v>
      </c>
    </row>
    <row r="1056" spans="2:8" s="71" customFormat="1" ht="27.75" customHeight="1">
      <c r="B1056" s="11">
        <v>64</v>
      </c>
      <c r="C1056" s="7" t="s">
        <v>1535</v>
      </c>
      <c r="D1056" s="254" t="s">
        <v>1536</v>
      </c>
      <c r="E1056" s="135" t="s">
        <v>18</v>
      </c>
      <c r="F1056" s="32">
        <v>2019</v>
      </c>
      <c r="G1056" s="135">
        <v>205000</v>
      </c>
      <c r="H1056" s="116" t="s">
        <v>1486</v>
      </c>
    </row>
    <row r="1057" spans="2:8" s="71" customFormat="1" ht="27.75" customHeight="1">
      <c r="B1057" s="11">
        <v>65</v>
      </c>
      <c r="C1057" s="7" t="s">
        <v>1537</v>
      </c>
      <c r="D1057" s="254" t="s">
        <v>1538</v>
      </c>
      <c r="E1057" s="135" t="s">
        <v>18</v>
      </c>
      <c r="F1057" s="32">
        <v>2019</v>
      </c>
      <c r="G1057" s="135">
        <v>205000</v>
      </c>
      <c r="H1057" s="116" t="s">
        <v>1486</v>
      </c>
    </row>
    <row r="1058" spans="2:8" s="71" customFormat="1" ht="27.75" customHeight="1">
      <c r="B1058" s="11">
        <v>66</v>
      </c>
      <c r="C1058" s="7" t="s">
        <v>1539</v>
      </c>
      <c r="D1058" s="254" t="s">
        <v>1540</v>
      </c>
      <c r="E1058" s="135" t="s">
        <v>18</v>
      </c>
      <c r="F1058" s="32">
        <v>2019</v>
      </c>
      <c r="G1058" s="135">
        <v>140000</v>
      </c>
      <c r="H1058" s="116" t="s">
        <v>1486</v>
      </c>
    </row>
    <row r="1059" spans="2:8" s="71" customFormat="1" ht="27.75" customHeight="1">
      <c r="B1059" s="11">
        <v>67</v>
      </c>
      <c r="C1059" s="7" t="s">
        <v>1541</v>
      </c>
      <c r="D1059" s="254" t="s">
        <v>1542</v>
      </c>
      <c r="E1059" s="135" t="s">
        <v>18</v>
      </c>
      <c r="F1059" s="32">
        <v>2019</v>
      </c>
      <c r="G1059" s="135">
        <v>105000</v>
      </c>
      <c r="H1059" s="116" t="s">
        <v>1486</v>
      </c>
    </row>
    <row r="1060" spans="2:8" s="71" customFormat="1" ht="27.75" customHeight="1">
      <c r="B1060" s="11">
        <v>68</v>
      </c>
      <c r="C1060" s="7" t="s">
        <v>1543</v>
      </c>
      <c r="D1060" s="254" t="s">
        <v>1544</v>
      </c>
      <c r="E1060" s="135" t="s">
        <v>18</v>
      </c>
      <c r="F1060" s="32">
        <v>2019</v>
      </c>
      <c r="G1060" s="135">
        <v>105000</v>
      </c>
      <c r="H1060" s="116" t="s">
        <v>1486</v>
      </c>
    </row>
    <row r="1061" spans="2:8" s="71" customFormat="1" ht="27.75" customHeight="1">
      <c r="B1061" s="11">
        <v>69</v>
      </c>
      <c r="C1061" s="10" t="s">
        <v>1303</v>
      </c>
      <c r="D1061" s="16" t="s">
        <v>1304</v>
      </c>
      <c r="E1061" s="10" t="s">
        <v>865</v>
      </c>
      <c r="F1061" s="11" t="s">
        <v>843</v>
      </c>
      <c r="G1061" s="29">
        <v>65000</v>
      </c>
      <c r="H1061" s="117" t="s">
        <v>971</v>
      </c>
    </row>
    <row r="1062" spans="2:8" s="71" customFormat="1" ht="27.75" customHeight="1">
      <c r="B1062" s="11">
        <v>70</v>
      </c>
      <c r="C1062" s="10" t="s">
        <v>1305</v>
      </c>
      <c r="D1062" s="16" t="s">
        <v>1306</v>
      </c>
      <c r="E1062" s="10" t="s">
        <v>865</v>
      </c>
      <c r="F1062" s="11" t="s">
        <v>843</v>
      </c>
      <c r="G1062" s="29">
        <v>60000</v>
      </c>
      <c r="H1062" s="117" t="s">
        <v>971</v>
      </c>
    </row>
    <row r="1063" spans="2:8" s="71" customFormat="1" ht="27.75" customHeight="1">
      <c r="B1063" s="11">
        <v>71</v>
      </c>
      <c r="C1063" s="10" t="s">
        <v>1307</v>
      </c>
      <c r="D1063" s="16" t="s">
        <v>1308</v>
      </c>
      <c r="E1063" s="10" t="s">
        <v>865</v>
      </c>
      <c r="F1063" s="11" t="s">
        <v>843</v>
      </c>
      <c r="G1063" s="29">
        <v>65000</v>
      </c>
      <c r="H1063" s="117" t="s">
        <v>971</v>
      </c>
    </row>
    <row r="1064" spans="2:8" s="71" customFormat="1" ht="27.75" customHeight="1">
      <c r="B1064" s="11">
        <v>72</v>
      </c>
      <c r="C1064" s="10" t="s">
        <v>1309</v>
      </c>
      <c r="D1064" s="16" t="s">
        <v>1310</v>
      </c>
      <c r="E1064" s="10" t="s">
        <v>4</v>
      </c>
      <c r="F1064" s="11" t="s">
        <v>843</v>
      </c>
      <c r="G1064" s="29">
        <v>68000</v>
      </c>
      <c r="H1064" s="117" t="s">
        <v>971</v>
      </c>
    </row>
    <row r="1065" spans="2:8" s="71" customFormat="1" ht="27.75" customHeight="1">
      <c r="B1065" s="11">
        <v>73</v>
      </c>
      <c r="C1065" s="10" t="s">
        <v>1311</v>
      </c>
      <c r="D1065" s="16" t="s">
        <v>1312</v>
      </c>
      <c r="E1065" s="10" t="s">
        <v>10</v>
      </c>
      <c r="F1065" s="11" t="s">
        <v>843</v>
      </c>
      <c r="G1065" s="29">
        <v>85000</v>
      </c>
      <c r="H1065" s="117" t="s">
        <v>971</v>
      </c>
    </row>
    <row r="1066" spans="2:8" s="71" customFormat="1" ht="27.75" customHeight="1">
      <c r="B1066" s="11">
        <v>74</v>
      </c>
      <c r="C1066" s="10" t="s">
        <v>1313</v>
      </c>
      <c r="D1066" s="16" t="s">
        <v>1314</v>
      </c>
      <c r="E1066" s="10" t="s">
        <v>865</v>
      </c>
      <c r="F1066" s="11" t="s">
        <v>843</v>
      </c>
      <c r="G1066" s="29">
        <v>85000</v>
      </c>
      <c r="H1066" s="117" t="s">
        <v>971</v>
      </c>
    </row>
    <row r="1067" spans="2:8" s="71" customFormat="1" ht="27.75" customHeight="1">
      <c r="B1067" s="11">
        <v>75</v>
      </c>
      <c r="C1067" s="10" t="s">
        <v>1315</v>
      </c>
      <c r="D1067" s="16" t="s">
        <v>1316</v>
      </c>
      <c r="E1067" s="10" t="s">
        <v>865</v>
      </c>
      <c r="F1067" s="11" t="s">
        <v>843</v>
      </c>
      <c r="G1067" s="29">
        <v>59000</v>
      </c>
      <c r="H1067" s="117" t="s">
        <v>971</v>
      </c>
    </row>
    <row r="1068" spans="2:8" s="71" customFormat="1" ht="27.75" customHeight="1">
      <c r="B1068" s="11">
        <v>76</v>
      </c>
      <c r="C1068" s="10" t="s">
        <v>1317</v>
      </c>
      <c r="D1068" s="16" t="s">
        <v>1318</v>
      </c>
      <c r="E1068" s="10" t="s">
        <v>865</v>
      </c>
      <c r="F1068" s="11" t="s">
        <v>843</v>
      </c>
      <c r="G1068" s="29">
        <v>69000</v>
      </c>
      <c r="H1068" s="117" t="s">
        <v>971</v>
      </c>
    </row>
    <row r="1069" spans="2:8" s="71" customFormat="1" ht="27.75" customHeight="1">
      <c r="B1069" s="11">
        <v>77</v>
      </c>
      <c r="C1069" s="10" t="s">
        <v>1319</v>
      </c>
      <c r="D1069" s="16" t="s">
        <v>1320</v>
      </c>
      <c r="E1069" s="10" t="s">
        <v>10</v>
      </c>
      <c r="F1069" s="11" t="s">
        <v>843</v>
      </c>
      <c r="G1069" s="29">
        <v>58000</v>
      </c>
      <c r="H1069" s="117" t="s">
        <v>971</v>
      </c>
    </row>
    <row r="1070" spans="2:8" s="71" customFormat="1" ht="27.75" customHeight="1">
      <c r="B1070" s="11">
        <v>78</v>
      </c>
      <c r="C1070" s="10" t="s">
        <v>1321</v>
      </c>
      <c r="D1070" s="16" t="s">
        <v>1322</v>
      </c>
      <c r="E1070" s="10" t="s">
        <v>4</v>
      </c>
      <c r="F1070" s="11" t="s">
        <v>843</v>
      </c>
      <c r="G1070" s="29">
        <v>68000</v>
      </c>
      <c r="H1070" s="117" t="s">
        <v>971</v>
      </c>
    </row>
    <row r="1071" spans="2:8" s="71" customFormat="1" ht="27.75" customHeight="1">
      <c r="B1071" s="11">
        <v>79</v>
      </c>
      <c r="C1071" s="10" t="s">
        <v>1307</v>
      </c>
      <c r="D1071" s="16" t="s">
        <v>1308</v>
      </c>
      <c r="E1071" s="10" t="s">
        <v>865</v>
      </c>
      <c r="F1071" s="11" t="s">
        <v>843</v>
      </c>
      <c r="G1071" s="29">
        <v>85000</v>
      </c>
      <c r="H1071" s="117" t="s">
        <v>971</v>
      </c>
    </row>
    <row r="1072" spans="2:8" s="71" customFormat="1" ht="27.75" customHeight="1">
      <c r="B1072" s="11">
        <v>80</v>
      </c>
      <c r="C1072" s="10" t="s">
        <v>1323</v>
      </c>
      <c r="D1072" s="16" t="s">
        <v>1324</v>
      </c>
      <c r="E1072" s="10" t="s">
        <v>865</v>
      </c>
      <c r="F1072" s="11" t="s">
        <v>843</v>
      </c>
      <c r="G1072" s="29">
        <v>78000</v>
      </c>
      <c r="H1072" s="117" t="s">
        <v>971</v>
      </c>
    </row>
    <row r="1073" spans="2:8" s="71" customFormat="1" ht="27.75" customHeight="1">
      <c r="B1073" s="11">
        <v>81</v>
      </c>
      <c r="C1073" s="10" t="s">
        <v>1325</v>
      </c>
      <c r="D1073" s="16" t="s">
        <v>1326</v>
      </c>
      <c r="E1073" s="10" t="s">
        <v>865</v>
      </c>
      <c r="F1073" s="11" t="s">
        <v>843</v>
      </c>
      <c r="G1073" s="29">
        <v>96000</v>
      </c>
      <c r="H1073" s="117" t="s">
        <v>971</v>
      </c>
    </row>
    <row r="1074" spans="2:8" s="71" customFormat="1" ht="27.75" customHeight="1">
      <c r="B1074" s="11">
        <v>82</v>
      </c>
      <c r="C1074" s="10" t="s">
        <v>1327</v>
      </c>
      <c r="D1074" s="16" t="s">
        <v>1328</v>
      </c>
      <c r="E1074" s="10" t="s">
        <v>875</v>
      </c>
      <c r="F1074" s="11" t="s">
        <v>843</v>
      </c>
      <c r="G1074" s="29">
        <v>58000</v>
      </c>
      <c r="H1074" s="117" t="s">
        <v>971</v>
      </c>
    </row>
    <row r="1075" spans="2:8" s="71" customFormat="1" ht="27.75" customHeight="1">
      <c r="B1075" s="11">
        <v>83</v>
      </c>
      <c r="C1075" s="10" t="s">
        <v>1329</v>
      </c>
      <c r="D1075" s="16" t="s">
        <v>1330</v>
      </c>
      <c r="E1075" s="10" t="s">
        <v>865</v>
      </c>
      <c r="F1075" s="11" t="s">
        <v>843</v>
      </c>
      <c r="G1075" s="29">
        <v>56000</v>
      </c>
      <c r="H1075" s="117" t="s">
        <v>971</v>
      </c>
    </row>
    <row r="1076" spans="2:8" s="71" customFormat="1" ht="27.75" customHeight="1">
      <c r="B1076" s="11">
        <v>84</v>
      </c>
      <c r="C1076" s="10" t="s">
        <v>1331</v>
      </c>
      <c r="D1076" s="16" t="s">
        <v>1332</v>
      </c>
      <c r="E1076" s="10" t="s">
        <v>865</v>
      </c>
      <c r="F1076" s="11" t="s">
        <v>843</v>
      </c>
      <c r="G1076" s="29">
        <v>76000</v>
      </c>
      <c r="H1076" s="117" t="s">
        <v>971</v>
      </c>
    </row>
    <row r="1077" spans="2:8" s="71" customFormat="1" ht="27.75" customHeight="1">
      <c r="B1077" s="11">
        <v>85</v>
      </c>
      <c r="C1077" s="10" t="s">
        <v>1333</v>
      </c>
      <c r="D1077" s="16" t="s">
        <v>1334</v>
      </c>
      <c r="E1077" s="10" t="s">
        <v>10</v>
      </c>
      <c r="F1077" s="11" t="s">
        <v>843</v>
      </c>
      <c r="G1077" s="29">
        <v>42000</v>
      </c>
      <c r="H1077" s="117" t="s">
        <v>971</v>
      </c>
    </row>
    <row r="1078" spans="2:8" s="71" customFormat="1" ht="27.75" customHeight="1">
      <c r="B1078" s="11">
        <v>86</v>
      </c>
      <c r="C1078" s="10" t="s">
        <v>1335</v>
      </c>
      <c r="D1078" s="16" t="s">
        <v>1336</v>
      </c>
      <c r="E1078" s="10" t="s">
        <v>10</v>
      </c>
      <c r="F1078" s="11" t="s">
        <v>843</v>
      </c>
      <c r="G1078" s="29">
        <v>55000</v>
      </c>
      <c r="H1078" s="117" t="s">
        <v>971</v>
      </c>
    </row>
    <row r="1079" spans="2:8" s="71" customFormat="1" ht="27.75" customHeight="1">
      <c r="B1079" s="11">
        <v>87</v>
      </c>
      <c r="C1079" s="10" t="s">
        <v>1337</v>
      </c>
      <c r="D1079" s="16" t="s">
        <v>1338</v>
      </c>
      <c r="E1079" s="10" t="s">
        <v>865</v>
      </c>
      <c r="F1079" s="11" t="s">
        <v>843</v>
      </c>
      <c r="G1079" s="29">
        <v>45000</v>
      </c>
      <c r="H1079" s="117" t="s">
        <v>971</v>
      </c>
    </row>
    <row r="1080" spans="2:8" s="71" customFormat="1" ht="27.75" customHeight="1">
      <c r="B1080" s="11">
        <v>88</v>
      </c>
      <c r="C1080" s="10" t="s">
        <v>1339</v>
      </c>
      <c r="D1080" s="16" t="s">
        <v>1340</v>
      </c>
      <c r="E1080" s="10" t="s">
        <v>865</v>
      </c>
      <c r="F1080" s="11" t="s">
        <v>843</v>
      </c>
      <c r="G1080" s="29">
        <v>79000</v>
      </c>
      <c r="H1080" s="117" t="s">
        <v>971</v>
      </c>
    </row>
    <row r="1081" spans="2:8" s="71" customFormat="1" ht="27.75" customHeight="1">
      <c r="B1081" s="11">
        <v>89</v>
      </c>
      <c r="C1081" s="10" t="s">
        <v>1341</v>
      </c>
      <c r="D1081" s="16" t="s">
        <v>1342</v>
      </c>
      <c r="E1081" s="10" t="s">
        <v>865</v>
      </c>
      <c r="F1081" s="11" t="s">
        <v>843</v>
      </c>
      <c r="G1081" s="29">
        <v>45000</v>
      </c>
      <c r="H1081" s="117" t="s">
        <v>971</v>
      </c>
    </row>
    <row r="1082" spans="2:8" s="71" customFormat="1" ht="27.75" customHeight="1">
      <c r="B1082" s="11">
        <v>90</v>
      </c>
      <c r="C1082" s="9" t="s">
        <v>1612</v>
      </c>
      <c r="D1082" s="17" t="s">
        <v>1613</v>
      </c>
      <c r="E1082" s="456" t="s">
        <v>292</v>
      </c>
      <c r="F1082" s="144">
        <v>2019</v>
      </c>
      <c r="G1082" s="20">
        <v>188000</v>
      </c>
      <c r="H1082" s="145" t="s">
        <v>1596</v>
      </c>
    </row>
    <row r="1083" spans="2:8" s="71" customFormat="1" ht="27.75" customHeight="1">
      <c r="B1083" s="11">
        <v>91</v>
      </c>
      <c r="C1083" s="9" t="s">
        <v>1614</v>
      </c>
      <c r="D1083" s="17" t="s">
        <v>1615</v>
      </c>
      <c r="E1083" s="456" t="s">
        <v>292</v>
      </c>
      <c r="F1083" s="144">
        <v>2019</v>
      </c>
      <c r="G1083" s="20">
        <v>154000</v>
      </c>
      <c r="H1083" s="145" t="s">
        <v>1596</v>
      </c>
    </row>
    <row r="1084" spans="2:8" s="71" customFormat="1" ht="27.75" customHeight="1">
      <c r="B1084" s="11">
        <v>92</v>
      </c>
      <c r="C1084" s="9" t="s">
        <v>1616</v>
      </c>
      <c r="D1084" s="17" t="s">
        <v>32</v>
      </c>
      <c r="E1084" s="456" t="s">
        <v>292</v>
      </c>
      <c r="F1084" s="144">
        <v>2019</v>
      </c>
      <c r="G1084" s="20">
        <v>118000</v>
      </c>
      <c r="H1084" s="145" t="s">
        <v>1596</v>
      </c>
    </row>
    <row r="1085" spans="2:8" s="71" customFormat="1" ht="27.75" customHeight="1">
      <c r="B1085" s="11">
        <v>93</v>
      </c>
      <c r="C1085" s="9" t="s">
        <v>1617</v>
      </c>
      <c r="D1085" s="17" t="s">
        <v>1618</v>
      </c>
      <c r="E1085" s="456" t="s">
        <v>292</v>
      </c>
      <c r="F1085" s="144">
        <v>2019</v>
      </c>
      <c r="G1085" s="20">
        <v>72000</v>
      </c>
      <c r="H1085" s="145" t="s">
        <v>1596</v>
      </c>
    </row>
    <row r="1086" spans="2:8" s="71" customFormat="1" ht="27.75" customHeight="1">
      <c r="B1086" s="11">
        <v>94</v>
      </c>
      <c r="C1086" s="9" t="s">
        <v>1619</v>
      </c>
      <c r="D1086" s="17" t="s">
        <v>1620</v>
      </c>
      <c r="E1086" s="456" t="s">
        <v>292</v>
      </c>
      <c r="F1086" s="144">
        <v>2019</v>
      </c>
      <c r="G1086" s="20">
        <v>64000</v>
      </c>
      <c r="H1086" s="145" t="s">
        <v>1596</v>
      </c>
    </row>
    <row r="1087" spans="2:8" s="71" customFormat="1" ht="27.75" customHeight="1">
      <c r="B1087" s="11">
        <v>95</v>
      </c>
      <c r="C1087" s="9" t="s">
        <v>1621</v>
      </c>
      <c r="D1087" s="17" t="s">
        <v>1622</v>
      </c>
      <c r="E1087" s="456" t="s">
        <v>292</v>
      </c>
      <c r="F1087" s="144">
        <v>2019</v>
      </c>
      <c r="G1087" s="20">
        <v>186000</v>
      </c>
      <c r="H1087" s="145" t="s">
        <v>1596</v>
      </c>
    </row>
    <row r="1088" spans="2:8" s="23" customFormat="1" ht="27.75" customHeight="1">
      <c r="B1088" s="11">
        <v>96</v>
      </c>
      <c r="C1088" s="9" t="s">
        <v>1623</v>
      </c>
      <c r="D1088" s="17" t="s">
        <v>1624</v>
      </c>
      <c r="E1088" s="456" t="s">
        <v>292</v>
      </c>
      <c r="F1088" s="144">
        <v>2019</v>
      </c>
      <c r="G1088" s="20">
        <v>86000</v>
      </c>
      <c r="H1088" s="145" t="s">
        <v>1596</v>
      </c>
    </row>
    <row r="1089" spans="2:8" s="23" customFormat="1" ht="27.75" customHeight="1">
      <c r="B1089" s="11">
        <v>97</v>
      </c>
      <c r="C1089" s="9" t="s">
        <v>1625</v>
      </c>
      <c r="D1089" s="17" t="s">
        <v>1626</v>
      </c>
      <c r="E1089" s="456" t="s">
        <v>292</v>
      </c>
      <c r="F1089" s="144">
        <v>2019</v>
      </c>
      <c r="G1089" s="20">
        <v>68000</v>
      </c>
      <c r="H1089" s="145" t="s">
        <v>1596</v>
      </c>
    </row>
    <row r="1090" spans="2:8" s="23" customFormat="1" ht="39" customHeight="1">
      <c r="B1090" s="11">
        <v>98</v>
      </c>
      <c r="C1090" s="17" t="s">
        <v>248</v>
      </c>
      <c r="D1090" s="255" t="s">
        <v>249</v>
      </c>
      <c r="E1090" s="9" t="s">
        <v>24</v>
      </c>
      <c r="F1090" s="144">
        <v>2018</v>
      </c>
      <c r="G1090" s="139">
        <v>45000</v>
      </c>
      <c r="H1090" s="140" t="s">
        <v>1659</v>
      </c>
    </row>
    <row r="1091" spans="2:8" s="23" customFormat="1" ht="27.75" customHeight="1">
      <c r="B1091" s="11">
        <v>99</v>
      </c>
      <c r="C1091" s="17" t="s">
        <v>203</v>
      </c>
      <c r="D1091" s="255" t="s">
        <v>204</v>
      </c>
      <c r="E1091" s="9" t="s">
        <v>24</v>
      </c>
      <c r="F1091" s="144">
        <v>2018</v>
      </c>
      <c r="G1091" s="139">
        <v>90000</v>
      </c>
      <c r="H1091" s="140" t="s">
        <v>1659</v>
      </c>
    </row>
    <row r="1092" spans="2:8" s="23" customFormat="1" ht="35.25" customHeight="1">
      <c r="B1092" s="11">
        <v>100</v>
      </c>
      <c r="C1092" s="9" t="s">
        <v>205</v>
      </c>
      <c r="D1092" s="17" t="s">
        <v>206</v>
      </c>
      <c r="E1092" s="9" t="s">
        <v>207</v>
      </c>
      <c r="F1092" s="144">
        <v>2018</v>
      </c>
      <c r="G1092" s="141">
        <v>125000</v>
      </c>
      <c r="H1092" s="140" t="s">
        <v>1659</v>
      </c>
    </row>
    <row r="1093" spans="2:8" s="23" customFormat="1" ht="27.75" customHeight="1">
      <c r="B1093" s="11">
        <v>101</v>
      </c>
      <c r="C1093" s="9" t="s">
        <v>208</v>
      </c>
      <c r="D1093" s="17" t="s">
        <v>209</v>
      </c>
      <c r="E1093" s="9" t="s">
        <v>24</v>
      </c>
      <c r="F1093" s="144">
        <v>2018</v>
      </c>
      <c r="G1093" s="141">
        <v>65000</v>
      </c>
      <c r="H1093" s="140" t="s">
        <v>1659</v>
      </c>
    </row>
    <row r="1094" spans="2:8" s="23" customFormat="1" ht="27.75" customHeight="1">
      <c r="B1094" s="11">
        <v>102</v>
      </c>
      <c r="C1094" s="41" t="s">
        <v>210</v>
      </c>
      <c r="D1094" s="17" t="s">
        <v>209</v>
      </c>
      <c r="E1094" s="9" t="s">
        <v>19</v>
      </c>
      <c r="F1094" s="144">
        <v>2018</v>
      </c>
      <c r="G1094" s="141">
        <v>63000</v>
      </c>
      <c r="H1094" s="140" t="s">
        <v>1659</v>
      </c>
    </row>
    <row r="1095" spans="2:8" s="23" customFormat="1" ht="27.75" customHeight="1">
      <c r="B1095" s="11">
        <v>103</v>
      </c>
      <c r="C1095" s="17" t="s">
        <v>247</v>
      </c>
      <c r="D1095" s="255" t="s">
        <v>216</v>
      </c>
      <c r="E1095" s="9" t="s">
        <v>19</v>
      </c>
      <c r="F1095" s="144">
        <v>2018</v>
      </c>
      <c r="G1095" s="141">
        <v>60000</v>
      </c>
      <c r="H1095" s="140" t="s">
        <v>1659</v>
      </c>
    </row>
    <row r="1096" spans="2:8" s="23" customFormat="1" ht="27.75" customHeight="1">
      <c r="B1096" s="11">
        <v>104</v>
      </c>
      <c r="C1096" s="17" t="s">
        <v>211</v>
      </c>
      <c r="D1096" s="17" t="s">
        <v>209</v>
      </c>
      <c r="E1096" s="9" t="s">
        <v>19</v>
      </c>
      <c r="F1096" s="144">
        <v>2018</v>
      </c>
      <c r="G1096" s="141">
        <v>92000</v>
      </c>
      <c r="H1096" s="140" t="s">
        <v>1659</v>
      </c>
    </row>
    <row r="1097" spans="2:8" s="23" customFormat="1" ht="27.75" customHeight="1">
      <c r="B1097" s="11">
        <v>105</v>
      </c>
      <c r="C1097" s="9" t="s">
        <v>212</v>
      </c>
      <c r="D1097" s="17" t="s">
        <v>36</v>
      </c>
      <c r="E1097" s="9" t="s">
        <v>24</v>
      </c>
      <c r="F1097" s="144">
        <v>2018</v>
      </c>
      <c r="G1097" s="142">
        <v>105000</v>
      </c>
      <c r="H1097" s="140" t="s">
        <v>1659</v>
      </c>
    </row>
    <row r="1098" spans="2:8" s="23" customFormat="1" ht="27.75" customHeight="1">
      <c r="B1098" s="11">
        <v>106</v>
      </c>
      <c r="C1098" s="26" t="s">
        <v>213</v>
      </c>
      <c r="D1098" s="17" t="s">
        <v>38</v>
      </c>
      <c r="E1098" s="9" t="s">
        <v>166</v>
      </c>
      <c r="F1098" s="144">
        <v>2018</v>
      </c>
      <c r="G1098" s="143">
        <v>95000</v>
      </c>
      <c r="H1098" s="140" t="s">
        <v>1659</v>
      </c>
    </row>
    <row r="1099" spans="2:8" s="23" customFormat="1" ht="33.75" customHeight="1">
      <c r="B1099" s="11">
        <v>107</v>
      </c>
      <c r="C1099" s="9" t="s">
        <v>214</v>
      </c>
      <c r="D1099" s="17" t="s">
        <v>35</v>
      </c>
      <c r="E1099" s="9" t="s">
        <v>24</v>
      </c>
      <c r="F1099" s="144">
        <v>2018</v>
      </c>
      <c r="G1099" s="141">
        <v>110000</v>
      </c>
      <c r="H1099" s="140" t="s">
        <v>1659</v>
      </c>
    </row>
    <row r="1100" spans="2:8" s="23" customFormat="1" ht="39" customHeight="1">
      <c r="B1100" s="11">
        <v>108</v>
      </c>
      <c r="C1100" s="17" t="s">
        <v>215</v>
      </c>
      <c r="D1100" s="255" t="s">
        <v>216</v>
      </c>
      <c r="E1100" s="9" t="s">
        <v>19</v>
      </c>
      <c r="F1100" s="144">
        <v>2018</v>
      </c>
      <c r="G1100" s="141">
        <v>90000</v>
      </c>
      <c r="H1100" s="140" t="s">
        <v>1659</v>
      </c>
    </row>
    <row r="1101" spans="2:8" s="23" customFormat="1" ht="27.75" customHeight="1">
      <c r="B1101" s="11">
        <v>109</v>
      </c>
      <c r="C1101" s="9" t="s">
        <v>217</v>
      </c>
      <c r="D1101" s="17" t="s">
        <v>218</v>
      </c>
      <c r="E1101" s="9" t="s">
        <v>24</v>
      </c>
      <c r="F1101" s="144">
        <v>2018</v>
      </c>
      <c r="G1101" s="142">
        <v>90000</v>
      </c>
      <c r="H1101" s="140" t="s">
        <v>1659</v>
      </c>
    </row>
    <row r="1102" spans="2:8" s="23" customFormat="1" ht="35.25" customHeight="1">
      <c r="B1102" s="11">
        <v>110</v>
      </c>
      <c r="C1102" s="9" t="s">
        <v>219</v>
      </c>
      <c r="D1102" s="17" t="s">
        <v>39</v>
      </c>
      <c r="E1102" s="9" t="s">
        <v>24</v>
      </c>
      <c r="F1102" s="144">
        <v>2018</v>
      </c>
      <c r="G1102" s="139">
        <v>100000</v>
      </c>
      <c r="H1102" s="140" t="s">
        <v>1659</v>
      </c>
    </row>
    <row r="1103" spans="2:8" s="23" customFormat="1" ht="27.75" customHeight="1">
      <c r="B1103" s="11">
        <v>111</v>
      </c>
      <c r="C1103" s="17" t="s">
        <v>220</v>
      </c>
      <c r="D1103" s="17" t="s">
        <v>40</v>
      </c>
      <c r="E1103" s="9" t="s">
        <v>24</v>
      </c>
      <c r="F1103" s="144">
        <v>2018</v>
      </c>
      <c r="G1103" s="139">
        <v>95000</v>
      </c>
      <c r="H1103" s="140" t="s">
        <v>1659</v>
      </c>
    </row>
    <row r="1104" spans="2:8" s="23" customFormat="1" ht="27.75" customHeight="1">
      <c r="B1104" s="11">
        <v>112</v>
      </c>
      <c r="C1104" s="9" t="s">
        <v>221</v>
      </c>
      <c r="D1104" s="17" t="s">
        <v>34</v>
      </c>
      <c r="E1104" s="9" t="s">
        <v>166</v>
      </c>
      <c r="F1104" s="144">
        <v>2018</v>
      </c>
      <c r="G1104" s="141">
        <v>125000</v>
      </c>
      <c r="H1104" s="140" t="s">
        <v>1659</v>
      </c>
    </row>
    <row r="1105" spans="2:8" s="23" customFormat="1" ht="36.75" customHeight="1">
      <c r="B1105" s="11">
        <v>113</v>
      </c>
      <c r="C1105" s="17" t="s">
        <v>222</v>
      </c>
      <c r="D1105" s="17" t="s">
        <v>41</v>
      </c>
      <c r="E1105" s="9" t="s">
        <v>19</v>
      </c>
      <c r="F1105" s="144">
        <v>2018</v>
      </c>
      <c r="G1105" s="139">
        <v>160000</v>
      </c>
      <c r="H1105" s="140" t="s">
        <v>1659</v>
      </c>
    </row>
    <row r="1106" spans="2:8" s="23" customFormat="1" ht="36.75" customHeight="1">
      <c r="B1106" s="11">
        <v>114</v>
      </c>
      <c r="C1106" s="17" t="s">
        <v>223</v>
      </c>
      <c r="D1106" s="255"/>
      <c r="E1106" s="9" t="s">
        <v>224</v>
      </c>
      <c r="F1106" s="144">
        <v>2018</v>
      </c>
      <c r="G1106" s="141">
        <v>1062000</v>
      </c>
      <c r="H1106" s="140" t="s">
        <v>1659</v>
      </c>
    </row>
    <row r="1107" spans="2:8" s="23" customFormat="1" ht="27.75" customHeight="1">
      <c r="B1107" s="11">
        <v>115</v>
      </c>
      <c r="C1107" s="17" t="s">
        <v>225</v>
      </c>
      <c r="D1107" s="255" t="s">
        <v>226</v>
      </c>
      <c r="E1107" s="9" t="s">
        <v>24</v>
      </c>
      <c r="F1107" s="144">
        <v>2018</v>
      </c>
      <c r="G1107" s="141">
        <v>80000</v>
      </c>
      <c r="H1107" s="140" t="s">
        <v>1659</v>
      </c>
    </row>
    <row r="1108" spans="2:8" s="23" customFormat="1" ht="27.75" customHeight="1">
      <c r="B1108" s="11">
        <v>116</v>
      </c>
      <c r="C1108" s="17" t="s">
        <v>1642</v>
      </c>
      <c r="D1108" s="255" t="s">
        <v>1643</v>
      </c>
      <c r="E1108" s="9" t="s">
        <v>24</v>
      </c>
      <c r="F1108" s="144">
        <v>2018</v>
      </c>
      <c r="G1108" s="141">
        <v>90000</v>
      </c>
      <c r="H1108" s="140" t="s">
        <v>1659</v>
      </c>
    </row>
    <row r="1109" spans="2:8" s="23" customFormat="1" ht="27.75" customHeight="1">
      <c r="B1109" s="11">
        <v>117</v>
      </c>
      <c r="C1109" s="17" t="s">
        <v>227</v>
      </c>
      <c r="D1109" s="255" t="s">
        <v>228</v>
      </c>
      <c r="E1109" s="9" t="s">
        <v>166</v>
      </c>
      <c r="F1109" s="144">
        <v>2018</v>
      </c>
      <c r="G1109" s="141">
        <v>115000</v>
      </c>
      <c r="H1109" s="140" t="s">
        <v>1659</v>
      </c>
    </row>
    <row r="1110" spans="2:8" s="23" customFormat="1" ht="27.75" customHeight="1">
      <c r="B1110" s="11">
        <v>118</v>
      </c>
      <c r="C1110" s="17" t="s">
        <v>229</v>
      </c>
      <c r="D1110" s="255" t="s">
        <v>230</v>
      </c>
      <c r="E1110" s="9" t="s">
        <v>24</v>
      </c>
      <c r="F1110" s="144">
        <v>2018</v>
      </c>
      <c r="G1110" s="141">
        <v>60000</v>
      </c>
      <c r="H1110" s="140" t="s">
        <v>1659</v>
      </c>
    </row>
    <row r="1111" spans="2:8" s="23" customFormat="1" ht="27.75" customHeight="1">
      <c r="B1111" s="11">
        <v>119</v>
      </c>
      <c r="C1111" s="17" t="s">
        <v>231</v>
      </c>
      <c r="D1111" s="255" t="s">
        <v>232</v>
      </c>
      <c r="E1111" s="9" t="s">
        <v>24</v>
      </c>
      <c r="F1111" s="144">
        <v>2018</v>
      </c>
      <c r="G1111" s="141">
        <v>66000</v>
      </c>
      <c r="H1111" s="140" t="s">
        <v>1659</v>
      </c>
    </row>
    <row r="1112" spans="2:8" s="23" customFormat="1" ht="27.75" customHeight="1">
      <c r="B1112" s="11">
        <v>120</v>
      </c>
      <c r="C1112" s="17" t="s">
        <v>233</v>
      </c>
      <c r="D1112" s="255" t="s">
        <v>234</v>
      </c>
      <c r="E1112" s="9" t="s">
        <v>166</v>
      </c>
      <c r="F1112" s="144">
        <v>2018</v>
      </c>
      <c r="G1112" s="141">
        <v>110000</v>
      </c>
      <c r="H1112" s="140" t="s">
        <v>1659</v>
      </c>
    </row>
    <row r="1113" spans="2:8" s="23" customFormat="1" ht="27.75" customHeight="1">
      <c r="B1113" s="11">
        <v>121</v>
      </c>
      <c r="C1113" s="17" t="s">
        <v>235</v>
      </c>
      <c r="D1113" s="255" t="s">
        <v>236</v>
      </c>
      <c r="E1113" s="9" t="s">
        <v>24</v>
      </c>
      <c r="F1113" s="144">
        <v>2018</v>
      </c>
      <c r="G1113" s="141">
        <v>60000</v>
      </c>
      <c r="H1113" s="140" t="s">
        <v>1659</v>
      </c>
    </row>
    <row r="1114" spans="2:8" s="23" customFormat="1" ht="27.75" customHeight="1">
      <c r="B1114" s="11">
        <v>122</v>
      </c>
      <c r="C1114" s="17" t="s">
        <v>242</v>
      </c>
      <c r="D1114" s="255" t="s">
        <v>243</v>
      </c>
      <c r="E1114" s="9" t="s">
        <v>24</v>
      </c>
      <c r="F1114" s="144">
        <v>2018</v>
      </c>
      <c r="G1114" s="141">
        <v>75000</v>
      </c>
      <c r="H1114" s="140" t="s">
        <v>1659</v>
      </c>
    </row>
    <row r="1115" spans="2:8" s="23" customFormat="1" ht="27.75" customHeight="1">
      <c r="B1115" s="11">
        <v>123</v>
      </c>
      <c r="C1115" s="17" t="s">
        <v>244</v>
      </c>
      <c r="D1115" s="255" t="s">
        <v>245</v>
      </c>
      <c r="E1115" s="9" t="s">
        <v>246</v>
      </c>
      <c r="F1115" s="144">
        <v>2018</v>
      </c>
      <c r="G1115" s="141">
        <v>105000</v>
      </c>
      <c r="H1115" s="140" t="s">
        <v>1659</v>
      </c>
    </row>
    <row r="1116" spans="2:8" s="23" customFormat="1" ht="45.75" customHeight="1">
      <c r="B1116" s="11">
        <v>124</v>
      </c>
      <c r="C1116" s="17" t="s">
        <v>2022</v>
      </c>
      <c r="D1116" s="17" t="s">
        <v>1644</v>
      </c>
      <c r="E1116" s="9" t="s">
        <v>246</v>
      </c>
      <c r="F1116" s="144">
        <v>2018</v>
      </c>
      <c r="G1116" s="141">
        <v>60000</v>
      </c>
      <c r="H1116" s="140" t="s">
        <v>1659</v>
      </c>
    </row>
    <row r="1117" spans="2:8" s="23" customFormat="1" ht="27.75" customHeight="1">
      <c r="B1117" s="11">
        <v>125</v>
      </c>
      <c r="C1117" s="17" t="s">
        <v>1645</v>
      </c>
      <c r="D1117" s="17" t="s">
        <v>1646</v>
      </c>
      <c r="E1117" s="9" t="s">
        <v>24</v>
      </c>
      <c r="F1117" s="144">
        <v>2018</v>
      </c>
      <c r="G1117" s="141">
        <v>82000</v>
      </c>
      <c r="H1117" s="140" t="s">
        <v>1659</v>
      </c>
    </row>
    <row r="1118" spans="2:8" s="23" customFormat="1" ht="40.5" customHeight="1">
      <c r="B1118" s="11">
        <v>126</v>
      </c>
      <c r="C1118" s="17" t="s">
        <v>1647</v>
      </c>
      <c r="D1118" s="17" t="s">
        <v>1648</v>
      </c>
      <c r="E1118" s="9" t="s">
        <v>246</v>
      </c>
      <c r="F1118" s="144">
        <v>2018</v>
      </c>
      <c r="G1118" s="141">
        <v>87000</v>
      </c>
      <c r="H1118" s="140" t="s">
        <v>1659</v>
      </c>
    </row>
    <row r="1119" spans="2:8" s="23" customFormat="1" ht="40.5" customHeight="1">
      <c r="B1119" s="11">
        <v>127</v>
      </c>
      <c r="C1119" s="17" t="s">
        <v>1660</v>
      </c>
      <c r="D1119" s="17" t="s">
        <v>1649</v>
      </c>
      <c r="E1119" s="9" t="s">
        <v>24</v>
      </c>
      <c r="F1119" s="144">
        <v>2018</v>
      </c>
      <c r="G1119" s="141">
        <v>82000</v>
      </c>
      <c r="H1119" s="140" t="s">
        <v>1659</v>
      </c>
    </row>
    <row r="1120" spans="2:8" s="23" customFormat="1" ht="40.5" customHeight="1">
      <c r="B1120" s="11">
        <v>128</v>
      </c>
      <c r="C1120" s="17" t="s">
        <v>1650</v>
      </c>
      <c r="D1120" s="17" t="s">
        <v>1651</v>
      </c>
      <c r="E1120" s="9" t="s">
        <v>24</v>
      </c>
      <c r="F1120" s="144">
        <v>2018</v>
      </c>
      <c r="G1120" s="141">
        <v>82000</v>
      </c>
      <c r="H1120" s="140" t="s">
        <v>1659</v>
      </c>
    </row>
    <row r="1121" spans="2:8" s="23" customFormat="1" ht="27.75" customHeight="1">
      <c r="B1121" s="11">
        <v>129</v>
      </c>
      <c r="C1121" s="17" t="s">
        <v>1652</v>
      </c>
      <c r="D1121" s="17" t="s">
        <v>1653</v>
      </c>
      <c r="E1121" s="9" t="s">
        <v>24</v>
      </c>
      <c r="F1121" s="144">
        <v>2018</v>
      </c>
      <c r="G1121" s="141">
        <v>70000</v>
      </c>
      <c r="H1121" s="140" t="s">
        <v>1659</v>
      </c>
    </row>
    <row r="1122" spans="2:8" s="23" customFormat="1" ht="27.75" customHeight="1">
      <c r="B1122" s="11">
        <v>130</v>
      </c>
      <c r="C1122" s="17" t="s">
        <v>1654</v>
      </c>
      <c r="D1122" s="17" t="s">
        <v>1655</v>
      </c>
      <c r="E1122" s="9" t="s">
        <v>24</v>
      </c>
      <c r="F1122" s="144">
        <v>2018</v>
      </c>
      <c r="G1122" s="141">
        <v>80000</v>
      </c>
      <c r="H1122" s="140" t="s">
        <v>1659</v>
      </c>
    </row>
    <row r="1123" spans="2:8" s="23" customFormat="1" ht="27.75" customHeight="1">
      <c r="B1123" s="11">
        <v>131</v>
      </c>
      <c r="C1123" s="17" t="s">
        <v>1656</v>
      </c>
      <c r="D1123" s="17" t="s">
        <v>1655</v>
      </c>
      <c r="E1123" s="9" t="s">
        <v>24</v>
      </c>
      <c r="F1123" s="144">
        <v>2018</v>
      </c>
      <c r="G1123" s="141">
        <v>74000</v>
      </c>
      <c r="H1123" s="140" t="s">
        <v>1659</v>
      </c>
    </row>
    <row r="1124" spans="2:8" s="23" customFormat="1" ht="27.75" customHeight="1">
      <c r="B1124" s="11">
        <v>132</v>
      </c>
      <c r="C1124" s="17" t="s">
        <v>1657</v>
      </c>
      <c r="D1124" s="17" t="s">
        <v>1658</v>
      </c>
      <c r="E1124" s="9" t="s">
        <v>24</v>
      </c>
      <c r="F1124" s="144">
        <v>2018</v>
      </c>
      <c r="G1124" s="141">
        <v>110000</v>
      </c>
      <c r="H1124" s="140" t="s">
        <v>1659</v>
      </c>
    </row>
    <row r="1125" spans="2:8" s="23" customFormat="1" ht="27.75" customHeight="1">
      <c r="B1125" s="11">
        <v>133</v>
      </c>
      <c r="C1125" s="146" t="s">
        <v>1661</v>
      </c>
      <c r="D1125" s="242" t="s">
        <v>1662</v>
      </c>
      <c r="E1125" s="461" t="s">
        <v>19</v>
      </c>
      <c r="F1125" s="144">
        <v>2019</v>
      </c>
      <c r="G1125" s="147">
        <v>50000</v>
      </c>
      <c r="H1125" s="145" t="s">
        <v>1673</v>
      </c>
    </row>
    <row r="1126" spans="2:8" s="23" customFormat="1" ht="27.75" customHeight="1">
      <c r="B1126" s="11">
        <v>134</v>
      </c>
      <c r="C1126" s="146" t="s">
        <v>1663</v>
      </c>
      <c r="D1126" s="242" t="s">
        <v>1664</v>
      </c>
      <c r="E1126" s="461" t="s">
        <v>19</v>
      </c>
      <c r="F1126" s="144">
        <v>2019</v>
      </c>
      <c r="G1126" s="147">
        <v>110000</v>
      </c>
      <c r="H1126" s="145" t="s">
        <v>1673</v>
      </c>
    </row>
    <row r="1127" spans="2:8" s="23" customFormat="1" ht="27.75" customHeight="1">
      <c r="B1127" s="11">
        <v>135</v>
      </c>
      <c r="C1127" s="146" t="s">
        <v>1665</v>
      </c>
      <c r="D1127" s="242" t="s">
        <v>1666</v>
      </c>
      <c r="E1127" s="461" t="s">
        <v>19</v>
      </c>
      <c r="F1127" s="144">
        <v>2019</v>
      </c>
      <c r="G1127" s="147">
        <v>115000</v>
      </c>
      <c r="H1127" s="145" t="s">
        <v>1673</v>
      </c>
    </row>
    <row r="1128" spans="2:8" s="23" customFormat="1" ht="27.75" customHeight="1">
      <c r="B1128" s="11">
        <v>136</v>
      </c>
      <c r="C1128" s="148" t="s">
        <v>1667</v>
      </c>
      <c r="D1128" s="242" t="s">
        <v>1668</v>
      </c>
      <c r="E1128" s="461" t="s">
        <v>19</v>
      </c>
      <c r="F1128" s="144">
        <v>2019</v>
      </c>
      <c r="G1128" s="149">
        <v>127000</v>
      </c>
      <c r="H1128" s="145" t="s">
        <v>1673</v>
      </c>
    </row>
    <row r="1129" spans="2:8" s="23" customFormat="1" ht="27.75" customHeight="1">
      <c r="B1129" s="11">
        <v>137</v>
      </c>
      <c r="C1129" s="148" t="s">
        <v>1669</v>
      </c>
      <c r="D1129" s="242" t="s">
        <v>1670</v>
      </c>
      <c r="E1129" s="461" t="s">
        <v>19</v>
      </c>
      <c r="F1129" s="144">
        <v>2019</v>
      </c>
      <c r="G1129" s="149">
        <v>100000</v>
      </c>
      <c r="H1129" s="145" t="s">
        <v>1673</v>
      </c>
    </row>
    <row r="1130" spans="2:8" s="23" customFormat="1" ht="27.75" customHeight="1">
      <c r="B1130" s="11">
        <v>138</v>
      </c>
      <c r="C1130" s="146" t="s">
        <v>1671</v>
      </c>
      <c r="D1130" s="242" t="s">
        <v>1672</v>
      </c>
      <c r="E1130" s="461" t="s">
        <v>19</v>
      </c>
      <c r="F1130" s="144">
        <v>2019</v>
      </c>
      <c r="G1130" s="147">
        <v>85000</v>
      </c>
      <c r="H1130" s="145" t="s">
        <v>1673</v>
      </c>
    </row>
    <row r="1131" spans="2:8" s="71" customFormat="1" ht="27.75" customHeight="1">
      <c r="B1131" s="11">
        <v>139</v>
      </c>
      <c r="C1131" s="10" t="s">
        <v>1343</v>
      </c>
      <c r="D1131" s="16" t="s">
        <v>1344</v>
      </c>
      <c r="E1131" s="10" t="s">
        <v>865</v>
      </c>
      <c r="F1131" s="11" t="s">
        <v>843</v>
      </c>
      <c r="G1131" s="29">
        <v>50000</v>
      </c>
      <c r="H1131" s="117" t="s">
        <v>971</v>
      </c>
    </row>
    <row r="1132" spans="2:8" s="71" customFormat="1" ht="27.75" customHeight="1">
      <c r="B1132" s="11">
        <v>140</v>
      </c>
      <c r="C1132" s="10" t="s">
        <v>1345</v>
      </c>
      <c r="D1132" s="16" t="s">
        <v>1346</v>
      </c>
      <c r="E1132" s="10" t="s">
        <v>10</v>
      </c>
      <c r="F1132" s="11" t="s">
        <v>843</v>
      </c>
      <c r="G1132" s="29">
        <v>75000</v>
      </c>
      <c r="H1132" s="117" t="s">
        <v>971</v>
      </c>
    </row>
    <row r="1133" spans="2:8" s="71" customFormat="1" ht="27.75" customHeight="1">
      <c r="B1133" s="11">
        <v>141</v>
      </c>
      <c r="C1133" s="10" t="s">
        <v>1347</v>
      </c>
      <c r="D1133" s="16" t="s">
        <v>1320</v>
      </c>
      <c r="E1133" s="10" t="s">
        <v>865</v>
      </c>
      <c r="F1133" s="11" t="s">
        <v>860</v>
      </c>
      <c r="G1133" s="29">
        <v>43000</v>
      </c>
      <c r="H1133" s="117" t="s">
        <v>971</v>
      </c>
    </row>
    <row r="1134" spans="2:8" s="71" customFormat="1" ht="27.75" customHeight="1">
      <c r="B1134" s="11">
        <v>142</v>
      </c>
      <c r="C1134" s="10" t="s">
        <v>1348</v>
      </c>
      <c r="D1134" s="16" t="s">
        <v>1349</v>
      </c>
      <c r="E1134" s="10" t="s">
        <v>865</v>
      </c>
      <c r="F1134" s="11" t="s">
        <v>843</v>
      </c>
      <c r="G1134" s="29">
        <v>60000</v>
      </c>
      <c r="H1134" s="117" t="s">
        <v>971</v>
      </c>
    </row>
    <row r="1135" spans="2:8" s="71" customFormat="1" ht="27.75" customHeight="1">
      <c r="B1135" s="11">
        <v>143</v>
      </c>
      <c r="C1135" s="10" t="s">
        <v>1350</v>
      </c>
      <c r="D1135" s="16" t="s">
        <v>1351</v>
      </c>
      <c r="E1135" s="10" t="s">
        <v>865</v>
      </c>
      <c r="F1135" s="11" t="s">
        <v>843</v>
      </c>
      <c r="G1135" s="29">
        <v>95000</v>
      </c>
      <c r="H1135" s="117" t="s">
        <v>971</v>
      </c>
    </row>
    <row r="1136" spans="2:8" s="71" customFormat="1" ht="27.75" customHeight="1">
      <c r="B1136" s="11">
        <v>144</v>
      </c>
      <c r="C1136" s="10" t="s">
        <v>1352</v>
      </c>
      <c r="D1136" s="16" t="s">
        <v>1353</v>
      </c>
      <c r="E1136" s="10" t="s">
        <v>875</v>
      </c>
      <c r="F1136" s="11" t="s">
        <v>843</v>
      </c>
      <c r="G1136" s="29">
        <v>56000</v>
      </c>
      <c r="H1136" s="117" t="s">
        <v>971</v>
      </c>
    </row>
    <row r="1137" spans="2:8" s="71" customFormat="1" ht="27.75" customHeight="1">
      <c r="B1137" s="11">
        <v>145</v>
      </c>
      <c r="C1137" s="10" t="s">
        <v>1354</v>
      </c>
      <c r="D1137" s="16" t="s">
        <v>1355</v>
      </c>
      <c r="E1137" s="10" t="s">
        <v>865</v>
      </c>
      <c r="F1137" s="11" t="s">
        <v>843</v>
      </c>
      <c r="G1137" s="29">
        <v>96000</v>
      </c>
      <c r="H1137" s="117" t="s">
        <v>971</v>
      </c>
    </row>
    <row r="1138" spans="2:8" s="71" customFormat="1" ht="27.75" customHeight="1">
      <c r="B1138" s="11">
        <v>146</v>
      </c>
      <c r="C1138" s="10" t="s">
        <v>1356</v>
      </c>
      <c r="D1138" s="16" t="s">
        <v>1357</v>
      </c>
      <c r="E1138" s="10" t="s">
        <v>865</v>
      </c>
      <c r="F1138" s="11" t="s">
        <v>843</v>
      </c>
      <c r="G1138" s="29">
        <v>68000</v>
      </c>
      <c r="H1138" s="117" t="s">
        <v>971</v>
      </c>
    </row>
    <row r="1139" spans="2:8" s="71" customFormat="1" ht="27.75" customHeight="1">
      <c r="B1139" s="11">
        <v>147</v>
      </c>
      <c r="C1139" s="10" t="s">
        <v>1358</v>
      </c>
      <c r="D1139" s="16" t="s">
        <v>1359</v>
      </c>
      <c r="E1139" s="10" t="s">
        <v>865</v>
      </c>
      <c r="F1139" s="11" t="s">
        <v>843</v>
      </c>
      <c r="G1139" s="29">
        <v>49000</v>
      </c>
      <c r="H1139" s="117" t="s">
        <v>971</v>
      </c>
    </row>
    <row r="1140" spans="2:8" s="71" customFormat="1" ht="27.75" customHeight="1">
      <c r="B1140" s="11">
        <v>148</v>
      </c>
      <c r="C1140" s="10" t="s">
        <v>1360</v>
      </c>
      <c r="D1140" s="16" t="s">
        <v>1361</v>
      </c>
      <c r="E1140" s="10" t="s">
        <v>875</v>
      </c>
      <c r="F1140" s="11" t="s">
        <v>843</v>
      </c>
      <c r="G1140" s="29">
        <v>98000</v>
      </c>
      <c r="H1140" s="117" t="s">
        <v>971</v>
      </c>
    </row>
    <row r="1141" spans="2:8" s="71" customFormat="1" ht="27.75" customHeight="1">
      <c r="B1141" s="11">
        <v>149</v>
      </c>
      <c r="C1141" s="10" t="s">
        <v>1362</v>
      </c>
      <c r="D1141" s="16" t="s">
        <v>1363</v>
      </c>
      <c r="E1141" s="10" t="s">
        <v>10</v>
      </c>
      <c r="F1141" s="11" t="s">
        <v>843</v>
      </c>
      <c r="G1141" s="29">
        <v>59000</v>
      </c>
      <c r="H1141" s="117" t="s">
        <v>971</v>
      </c>
    </row>
    <row r="1142" spans="2:8" s="71" customFormat="1" ht="27.75" customHeight="1">
      <c r="B1142" s="11">
        <v>150</v>
      </c>
      <c r="C1142" s="10" t="s">
        <v>1364</v>
      </c>
      <c r="D1142" s="16" t="s">
        <v>1365</v>
      </c>
      <c r="E1142" s="10" t="s">
        <v>4</v>
      </c>
      <c r="F1142" s="11" t="s">
        <v>843</v>
      </c>
      <c r="G1142" s="29">
        <v>75000</v>
      </c>
      <c r="H1142" s="117" t="s">
        <v>971</v>
      </c>
    </row>
    <row r="1143" spans="2:8" s="71" customFormat="1" ht="27.75" customHeight="1">
      <c r="B1143" s="11">
        <v>151</v>
      </c>
      <c r="C1143" s="10" t="s">
        <v>1366</v>
      </c>
      <c r="D1143" s="16" t="s">
        <v>1367</v>
      </c>
      <c r="E1143" s="10" t="s">
        <v>865</v>
      </c>
      <c r="F1143" s="11" t="s">
        <v>843</v>
      </c>
      <c r="G1143" s="29">
        <v>99000</v>
      </c>
      <c r="H1143" s="117" t="s">
        <v>971</v>
      </c>
    </row>
    <row r="1144" spans="2:8" s="71" customFormat="1" ht="27.75" customHeight="1">
      <c r="B1144" s="11">
        <v>152</v>
      </c>
      <c r="C1144" s="10" t="s">
        <v>1368</v>
      </c>
      <c r="D1144" s="16" t="s">
        <v>1369</v>
      </c>
      <c r="E1144" s="10" t="s">
        <v>10</v>
      </c>
      <c r="F1144" s="11" t="s">
        <v>843</v>
      </c>
      <c r="G1144" s="29">
        <v>138000</v>
      </c>
      <c r="H1144" s="117" t="s">
        <v>971</v>
      </c>
    </row>
    <row r="1145" spans="2:8" s="71" customFormat="1" ht="27.75" customHeight="1">
      <c r="B1145" s="11">
        <v>153</v>
      </c>
      <c r="C1145" s="10" t="s">
        <v>1370</v>
      </c>
      <c r="D1145" s="16" t="s">
        <v>1371</v>
      </c>
      <c r="E1145" s="10" t="s">
        <v>10</v>
      </c>
      <c r="F1145" s="11" t="s">
        <v>843</v>
      </c>
      <c r="G1145" s="29">
        <v>105000</v>
      </c>
      <c r="H1145" s="117" t="s">
        <v>971</v>
      </c>
    </row>
    <row r="1146" spans="2:8" s="71" customFormat="1" ht="27.75" customHeight="1">
      <c r="B1146" s="11">
        <v>154</v>
      </c>
      <c r="C1146" s="10" t="s">
        <v>1372</v>
      </c>
      <c r="D1146" s="16" t="s">
        <v>1373</v>
      </c>
      <c r="E1146" s="10"/>
      <c r="F1146" s="11" t="s">
        <v>843</v>
      </c>
      <c r="G1146" s="29">
        <v>89000</v>
      </c>
      <c r="H1146" s="117" t="s">
        <v>971</v>
      </c>
    </row>
    <row r="1147" spans="2:8" s="71" customFormat="1" ht="27.75" customHeight="1">
      <c r="B1147" s="11">
        <v>155</v>
      </c>
      <c r="C1147" s="10" t="s">
        <v>1374</v>
      </c>
      <c r="D1147" s="16" t="s">
        <v>1375</v>
      </c>
      <c r="E1147" s="10" t="s">
        <v>865</v>
      </c>
      <c r="F1147" s="11" t="s">
        <v>843</v>
      </c>
      <c r="G1147" s="29">
        <v>95000</v>
      </c>
      <c r="H1147" s="117" t="s">
        <v>971</v>
      </c>
    </row>
    <row r="1148" spans="2:8" s="71" customFormat="1" ht="27.75" customHeight="1">
      <c r="B1148" s="11">
        <v>156</v>
      </c>
      <c r="C1148" s="10" t="s">
        <v>1376</v>
      </c>
      <c r="D1148" s="16" t="s">
        <v>1377</v>
      </c>
      <c r="E1148" s="10" t="s">
        <v>865</v>
      </c>
      <c r="F1148" s="11" t="s">
        <v>843</v>
      </c>
      <c r="G1148" s="29">
        <v>88000</v>
      </c>
      <c r="H1148" s="117" t="s">
        <v>971</v>
      </c>
    </row>
    <row r="1149" spans="2:8" s="71" customFormat="1" ht="27.75" customHeight="1">
      <c r="B1149" s="11">
        <v>157</v>
      </c>
      <c r="C1149" s="10" t="s">
        <v>1378</v>
      </c>
      <c r="D1149" s="16" t="s">
        <v>1379</v>
      </c>
      <c r="E1149" s="10" t="s">
        <v>865</v>
      </c>
      <c r="F1149" s="11" t="s">
        <v>843</v>
      </c>
      <c r="G1149" s="29">
        <v>75000</v>
      </c>
      <c r="H1149" s="117" t="s">
        <v>971</v>
      </c>
    </row>
    <row r="1150" spans="2:8" s="71" customFormat="1" ht="27.75" customHeight="1">
      <c r="B1150" s="11">
        <v>158</v>
      </c>
      <c r="C1150" s="10" t="s">
        <v>1380</v>
      </c>
      <c r="D1150" s="16" t="s">
        <v>1381</v>
      </c>
      <c r="E1150" s="10" t="s">
        <v>865</v>
      </c>
      <c r="F1150" s="11" t="s">
        <v>843</v>
      </c>
      <c r="G1150" s="29">
        <v>58000</v>
      </c>
      <c r="H1150" s="117" t="s">
        <v>971</v>
      </c>
    </row>
    <row r="1151" spans="2:8" s="71" customFormat="1" ht="27.75" customHeight="1">
      <c r="B1151" s="11">
        <v>159</v>
      </c>
      <c r="C1151" s="10" t="s">
        <v>1382</v>
      </c>
      <c r="D1151" s="16" t="s">
        <v>1383</v>
      </c>
      <c r="E1151" s="10" t="s">
        <v>865</v>
      </c>
      <c r="F1151" s="11" t="s">
        <v>843</v>
      </c>
      <c r="G1151" s="29">
        <v>95000</v>
      </c>
      <c r="H1151" s="117" t="s">
        <v>971</v>
      </c>
    </row>
    <row r="1152" spans="2:8" s="71" customFormat="1" ht="27.75" customHeight="1">
      <c r="B1152" s="11">
        <v>160</v>
      </c>
      <c r="C1152" s="10" t="s">
        <v>1384</v>
      </c>
      <c r="D1152" s="16" t="s">
        <v>1385</v>
      </c>
      <c r="E1152" s="10" t="s">
        <v>865</v>
      </c>
      <c r="F1152" s="11" t="s">
        <v>843</v>
      </c>
      <c r="G1152" s="29">
        <v>68000</v>
      </c>
      <c r="H1152" s="117" t="s">
        <v>971</v>
      </c>
    </row>
    <row r="1153" spans="2:8" s="71" customFormat="1" ht="27.75" customHeight="1">
      <c r="B1153" s="11">
        <v>161</v>
      </c>
      <c r="C1153" s="10" t="s">
        <v>1386</v>
      </c>
      <c r="D1153" s="16" t="s">
        <v>1387</v>
      </c>
      <c r="E1153" s="10" t="s">
        <v>865</v>
      </c>
      <c r="F1153" s="11" t="s">
        <v>843</v>
      </c>
      <c r="G1153" s="29">
        <v>65000</v>
      </c>
      <c r="H1153" s="117" t="s">
        <v>971</v>
      </c>
    </row>
    <row r="1154" spans="2:8" s="71" customFormat="1" ht="27.75" customHeight="1">
      <c r="B1154" s="11">
        <v>162</v>
      </c>
      <c r="C1154" s="10" t="s">
        <v>1388</v>
      </c>
      <c r="D1154" s="16" t="s">
        <v>1389</v>
      </c>
      <c r="E1154" s="10" t="s">
        <v>10</v>
      </c>
      <c r="F1154" s="11" t="s">
        <v>843</v>
      </c>
      <c r="G1154" s="29">
        <v>70000</v>
      </c>
      <c r="H1154" s="117" t="s">
        <v>971</v>
      </c>
    </row>
    <row r="1155" spans="2:8" s="71" customFormat="1" ht="27.75" customHeight="1">
      <c r="B1155" s="11">
        <v>163</v>
      </c>
      <c r="C1155" s="10" t="s">
        <v>1390</v>
      </c>
      <c r="D1155" s="16" t="s">
        <v>1391</v>
      </c>
      <c r="E1155" s="10" t="s">
        <v>10</v>
      </c>
      <c r="F1155" s="11" t="s">
        <v>843</v>
      </c>
      <c r="G1155" s="29">
        <v>99000</v>
      </c>
      <c r="H1155" s="117" t="s">
        <v>971</v>
      </c>
    </row>
    <row r="1156" spans="2:8" s="71" customFormat="1" ht="27.75" customHeight="1">
      <c r="B1156" s="11">
        <v>164</v>
      </c>
      <c r="C1156" s="10" t="s">
        <v>1392</v>
      </c>
      <c r="D1156" s="16" t="s">
        <v>1393</v>
      </c>
      <c r="E1156" s="10" t="s">
        <v>865</v>
      </c>
      <c r="F1156" s="11" t="s">
        <v>843</v>
      </c>
      <c r="G1156" s="29">
        <v>65000</v>
      </c>
      <c r="H1156" s="117" t="s">
        <v>971</v>
      </c>
    </row>
    <row r="1157" spans="2:8" s="71" customFormat="1" ht="27.75" customHeight="1">
      <c r="B1157" s="11">
        <v>165</v>
      </c>
      <c r="C1157" s="10" t="s">
        <v>1394</v>
      </c>
      <c r="D1157" s="16" t="s">
        <v>1395</v>
      </c>
      <c r="E1157" s="10" t="s">
        <v>4</v>
      </c>
      <c r="F1157" s="11" t="s">
        <v>843</v>
      </c>
      <c r="G1157" s="29">
        <v>98000</v>
      </c>
      <c r="H1157" s="117" t="s">
        <v>971</v>
      </c>
    </row>
    <row r="1158" spans="2:8" s="71" customFormat="1" ht="27.75" customHeight="1">
      <c r="B1158" s="11">
        <v>166</v>
      </c>
      <c r="C1158" s="10" t="s">
        <v>1396</v>
      </c>
      <c r="D1158" s="16" t="s">
        <v>1397</v>
      </c>
      <c r="E1158" s="10" t="s">
        <v>10</v>
      </c>
      <c r="F1158" s="11" t="s">
        <v>843</v>
      </c>
      <c r="G1158" s="29">
        <v>89000</v>
      </c>
      <c r="H1158" s="117" t="s">
        <v>971</v>
      </c>
    </row>
    <row r="1159" spans="2:8" s="71" customFormat="1" ht="27.75" customHeight="1">
      <c r="B1159" s="11">
        <v>167</v>
      </c>
      <c r="C1159" s="10" t="s">
        <v>1398</v>
      </c>
      <c r="D1159" s="16" t="s">
        <v>239</v>
      </c>
      <c r="E1159" s="10" t="s">
        <v>4</v>
      </c>
      <c r="F1159" s="11" t="s">
        <v>843</v>
      </c>
      <c r="G1159" s="29">
        <v>78000</v>
      </c>
      <c r="H1159" s="117" t="s">
        <v>971</v>
      </c>
    </row>
    <row r="1160" spans="2:8" s="71" customFormat="1" ht="27.75" customHeight="1">
      <c r="B1160" s="11">
        <v>168</v>
      </c>
      <c r="C1160" s="10" t="s">
        <v>1399</v>
      </c>
      <c r="D1160" s="16" t="s">
        <v>1227</v>
      </c>
      <c r="E1160" s="10" t="s">
        <v>865</v>
      </c>
      <c r="F1160" s="11" t="s">
        <v>843</v>
      </c>
      <c r="G1160" s="29">
        <v>78000</v>
      </c>
      <c r="H1160" s="117" t="s">
        <v>971</v>
      </c>
    </row>
    <row r="1161" spans="2:8" s="71" customFormat="1" ht="27.75" customHeight="1">
      <c r="B1161" s="11">
        <v>169</v>
      </c>
      <c r="C1161" s="10" t="s">
        <v>1400</v>
      </c>
      <c r="D1161" s="16" t="s">
        <v>1401</v>
      </c>
      <c r="E1161" s="10" t="s">
        <v>10</v>
      </c>
      <c r="F1161" s="11" t="s">
        <v>843</v>
      </c>
      <c r="G1161" s="29">
        <v>55000</v>
      </c>
      <c r="H1161" s="117" t="s">
        <v>971</v>
      </c>
    </row>
    <row r="1162" spans="2:8" s="71" customFormat="1" ht="27.75" customHeight="1">
      <c r="B1162" s="11">
        <v>170</v>
      </c>
      <c r="C1162" s="10" t="s">
        <v>1402</v>
      </c>
      <c r="D1162" s="16" t="s">
        <v>1403</v>
      </c>
      <c r="E1162" s="10" t="s">
        <v>4</v>
      </c>
      <c r="F1162" s="11" t="s">
        <v>843</v>
      </c>
      <c r="G1162" s="29">
        <v>88000</v>
      </c>
      <c r="H1162" s="117" t="s">
        <v>971</v>
      </c>
    </row>
    <row r="1163" spans="2:8" s="71" customFormat="1" ht="27.75" customHeight="1">
      <c r="B1163" s="11">
        <v>171</v>
      </c>
      <c r="C1163" s="10" t="s">
        <v>1404</v>
      </c>
      <c r="D1163" s="16" t="s">
        <v>1405</v>
      </c>
      <c r="E1163" s="10" t="s">
        <v>10</v>
      </c>
      <c r="F1163" s="11" t="s">
        <v>843</v>
      </c>
      <c r="G1163" s="29">
        <v>89000</v>
      </c>
      <c r="H1163" s="117" t="s">
        <v>971</v>
      </c>
    </row>
    <row r="1164" spans="2:8" s="71" customFormat="1" ht="27.75" customHeight="1">
      <c r="B1164" s="11">
        <v>172</v>
      </c>
      <c r="C1164" s="10" t="s">
        <v>1406</v>
      </c>
      <c r="D1164" s="16" t="s">
        <v>1407</v>
      </c>
      <c r="E1164" s="10" t="s">
        <v>865</v>
      </c>
      <c r="F1164" s="11" t="s">
        <v>843</v>
      </c>
      <c r="G1164" s="29">
        <v>79000</v>
      </c>
      <c r="H1164" s="117" t="s">
        <v>971</v>
      </c>
    </row>
    <row r="1165" spans="2:8" s="71" customFormat="1" ht="27.75" customHeight="1">
      <c r="B1165" s="11">
        <v>173</v>
      </c>
      <c r="C1165" s="10" t="s">
        <v>1408</v>
      </c>
      <c r="D1165" s="16" t="s">
        <v>1409</v>
      </c>
      <c r="E1165" s="10" t="s">
        <v>10</v>
      </c>
      <c r="F1165" s="11" t="s">
        <v>843</v>
      </c>
      <c r="G1165" s="29">
        <v>108000</v>
      </c>
      <c r="H1165" s="117" t="s">
        <v>971</v>
      </c>
    </row>
    <row r="1166" spans="2:8" s="71" customFormat="1" ht="27.75" customHeight="1">
      <c r="B1166" s="11">
        <v>174</v>
      </c>
      <c r="C1166" s="10" t="s">
        <v>1410</v>
      </c>
      <c r="D1166" s="16" t="s">
        <v>1411</v>
      </c>
      <c r="E1166" s="10" t="s">
        <v>10</v>
      </c>
      <c r="F1166" s="11" t="s">
        <v>843</v>
      </c>
      <c r="G1166" s="29">
        <v>97000</v>
      </c>
      <c r="H1166" s="117" t="s">
        <v>971</v>
      </c>
    </row>
    <row r="1167" spans="2:8" s="71" customFormat="1" ht="27.75" customHeight="1">
      <c r="B1167" s="11">
        <v>175</v>
      </c>
      <c r="C1167" s="10" t="s">
        <v>1412</v>
      </c>
      <c r="D1167" s="16" t="s">
        <v>1413</v>
      </c>
      <c r="E1167" s="10" t="s">
        <v>865</v>
      </c>
      <c r="F1167" s="11" t="s">
        <v>843</v>
      </c>
      <c r="G1167" s="29">
        <v>89000</v>
      </c>
      <c r="H1167" s="117" t="s">
        <v>971</v>
      </c>
    </row>
    <row r="1168" spans="2:8" s="76" customFormat="1" ht="30.75" customHeight="1">
      <c r="B1168" s="75"/>
      <c r="C1168" s="540" t="s">
        <v>259</v>
      </c>
      <c r="D1168" s="541"/>
      <c r="E1168" s="542"/>
      <c r="F1168" s="167"/>
      <c r="G1168" s="168"/>
      <c r="H1168" s="75"/>
    </row>
    <row r="1169" spans="2:8" s="53" customFormat="1" ht="34.5" customHeight="1">
      <c r="B1169" s="43">
        <v>1</v>
      </c>
      <c r="C1169" s="221" t="s">
        <v>440</v>
      </c>
      <c r="D1169" s="185" t="s">
        <v>254</v>
      </c>
      <c r="E1169" s="208" t="s">
        <v>188</v>
      </c>
      <c r="F1169" s="182">
        <v>2019</v>
      </c>
      <c r="G1169" s="256">
        <v>125000</v>
      </c>
      <c r="H1169" s="53" t="s">
        <v>717</v>
      </c>
    </row>
    <row r="1170" spans="2:8" s="53" customFormat="1" ht="34.5" customHeight="1">
      <c r="B1170" s="43">
        <v>2</v>
      </c>
      <c r="C1170" s="221" t="s">
        <v>441</v>
      </c>
      <c r="D1170" s="185" t="s">
        <v>442</v>
      </c>
      <c r="E1170" s="208" t="s">
        <v>169</v>
      </c>
      <c r="F1170" s="182">
        <v>2019</v>
      </c>
      <c r="G1170" s="256">
        <v>95000</v>
      </c>
      <c r="H1170" s="53" t="s">
        <v>717</v>
      </c>
    </row>
    <row r="1171" spans="2:8" s="53" customFormat="1" ht="34.5" customHeight="1">
      <c r="B1171" s="43">
        <v>3</v>
      </c>
      <c r="C1171" s="221" t="s">
        <v>260</v>
      </c>
      <c r="D1171" s="185" t="s">
        <v>261</v>
      </c>
      <c r="E1171" s="208" t="s">
        <v>157</v>
      </c>
      <c r="F1171" s="182">
        <v>2018</v>
      </c>
      <c r="G1171" s="256">
        <v>300000</v>
      </c>
      <c r="H1171" s="53" t="s">
        <v>717</v>
      </c>
    </row>
    <row r="1172" spans="2:8" s="53" customFormat="1" ht="34.5" customHeight="1">
      <c r="B1172" s="43">
        <v>4</v>
      </c>
      <c r="C1172" s="221" t="s">
        <v>443</v>
      </c>
      <c r="D1172" s="185" t="s">
        <v>425</v>
      </c>
      <c r="E1172" s="208" t="s">
        <v>167</v>
      </c>
      <c r="F1172" s="182">
        <v>2018</v>
      </c>
      <c r="G1172" s="256">
        <v>239000</v>
      </c>
      <c r="H1172" s="53" t="s">
        <v>717</v>
      </c>
    </row>
    <row r="1173" spans="2:8" s="53" customFormat="1" ht="34.5" customHeight="1">
      <c r="B1173" s="43">
        <v>5</v>
      </c>
      <c r="C1173" s="221" t="s">
        <v>262</v>
      </c>
      <c r="D1173" s="185" t="s">
        <v>263</v>
      </c>
      <c r="E1173" s="208" t="s">
        <v>157</v>
      </c>
      <c r="F1173" s="182">
        <v>2018</v>
      </c>
      <c r="G1173" s="256">
        <v>320000</v>
      </c>
      <c r="H1173" s="53" t="s">
        <v>717</v>
      </c>
    </row>
    <row r="1174" spans="2:8" s="53" customFormat="1" ht="34.5" customHeight="1">
      <c r="B1174" s="43">
        <v>6</v>
      </c>
      <c r="C1174" s="221" t="s">
        <v>264</v>
      </c>
      <c r="D1174" s="185" t="s">
        <v>265</v>
      </c>
      <c r="E1174" s="208" t="s">
        <v>157</v>
      </c>
      <c r="F1174" s="182">
        <v>2018</v>
      </c>
      <c r="G1174" s="256">
        <v>580000</v>
      </c>
      <c r="H1174" s="53" t="s">
        <v>717</v>
      </c>
    </row>
    <row r="1175" spans="2:8" s="53" customFormat="1" ht="34.5" customHeight="1">
      <c r="B1175" s="43">
        <v>7</v>
      </c>
      <c r="C1175" s="221" t="s">
        <v>444</v>
      </c>
      <c r="D1175" s="185" t="s">
        <v>445</v>
      </c>
      <c r="E1175" s="208" t="s">
        <v>7</v>
      </c>
      <c r="F1175" s="182">
        <v>2018</v>
      </c>
      <c r="G1175" s="256">
        <v>95000</v>
      </c>
      <c r="H1175" s="53" t="s">
        <v>717</v>
      </c>
    </row>
    <row r="1176" spans="2:8" s="53" customFormat="1" ht="34.5" customHeight="1">
      <c r="B1176" s="43">
        <v>8</v>
      </c>
      <c r="C1176" s="221" t="s">
        <v>446</v>
      </c>
      <c r="D1176" s="185" t="s">
        <v>439</v>
      </c>
      <c r="E1176" s="208" t="s">
        <v>10</v>
      </c>
      <c r="F1176" s="182">
        <v>2018</v>
      </c>
      <c r="G1176" s="256">
        <v>95000</v>
      </c>
      <c r="H1176" s="53" t="s">
        <v>717</v>
      </c>
    </row>
    <row r="1177" spans="2:8" s="53" customFormat="1" ht="34.5" customHeight="1">
      <c r="B1177" s="43">
        <v>9</v>
      </c>
      <c r="C1177" s="221" t="s">
        <v>447</v>
      </c>
      <c r="D1177" s="185" t="s">
        <v>448</v>
      </c>
      <c r="E1177" s="208" t="s">
        <v>10</v>
      </c>
      <c r="F1177" s="182">
        <v>2018</v>
      </c>
      <c r="G1177" s="256">
        <v>200000</v>
      </c>
      <c r="H1177" s="53" t="s">
        <v>717</v>
      </c>
    </row>
    <row r="1178" spans="2:8" s="53" customFormat="1" ht="34.5" customHeight="1">
      <c r="B1178" s="43">
        <v>10</v>
      </c>
      <c r="C1178" s="185" t="s">
        <v>449</v>
      </c>
      <c r="D1178" s="185" t="s">
        <v>450</v>
      </c>
      <c r="E1178" s="221" t="s">
        <v>10</v>
      </c>
      <c r="F1178" s="357">
        <v>2018</v>
      </c>
      <c r="G1178" s="297">
        <v>450000</v>
      </c>
      <c r="H1178" s="53" t="s">
        <v>717</v>
      </c>
    </row>
    <row r="1179" spans="2:8" s="53" customFormat="1" ht="34.5" customHeight="1">
      <c r="B1179" s="43">
        <v>11</v>
      </c>
      <c r="C1179" s="185" t="s">
        <v>451</v>
      </c>
      <c r="D1179" s="185" t="s">
        <v>450</v>
      </c>
      <c r="E1179" s="221" t="s">
        <v>10</v>
      </c>
      <c r="F1179" s="357">
        <v>2018</v>
      </c>
      <c r="G1179" s="297">
        <v>300000</v>
      </c>
      <c r="H1179" s="53" t="s">
        <v>717</v>
      </c>
    </row>
    <row r="1180" spans="2:8" s="53" customFormat="1" ht="34.5" customHeight="1">
      <c r="B1180" s="43">
        <v>12</v>
      </c>
      <c r="C1180" s="185" t="s">
        <v>452</v>
      </c>
      <c r="D1180" s="185" t="s">
        <v>253</v>
      </c>
      <c r="E1180" s="221" t="s">
        <v>10</v>
      </c>
      <c r="F1180" s="357">
        <v>2018</v>
      </c>
      <c r="G1180" s="297">
        <v>120000</v>
      </c>
      <c r="H1180" s="53" t="s">
        <v>717</v>
      </c>
    </row>
    <row r="1181" spans="2:8" s="53" customFormat="1" ht="34.5" customHeight="1">
      <c r="B1181" s="43">
        <v>13</v>
      </c>
      <c r="C1181" s="185" t="s">
        <v>453</v>
      </c>
      <c r="D1181" s="185" t="s">
        <v>454</v>
      </c>
      <c r="E1181" s="221" t="s">
        <v>10</v>
      </c>
      <c r="F1181" s="357">
        <v>2018</v>
      </c>
      <c r="G1181" s="297">
        <v>99000</v>
      </c>
      <c r="H1181" s="53" t="s">
        <v>717</v>
      </c>
    </row>
    <row r="1182" spans="2:8" s="53" customFormat="1" ht="34.5" customHeight="1">
      <c r="B1182" s="43">
        <v>14</v>
      </c>
      <c r="C1182" s="185" t="s">
        <v>455</v>
      </c>
      <c r="D1182" s="185" t="s">
        <v>454</v>
      </c>
      <c r="E1182" s="221" t="s">
        <v>10</v>
      </c>
      <c r="F1182" s="357">
        <v>2018</v>
      </c>
      <c r="G1182" s="297">
        <v>90000</v>
      </c>
      <c r="H1182" s="53" t="s">
        <v>717</v>
      </c>
    </row>
    <row r="1183" spans="2:8" s="53" customFormat="1" ht="34.5" customHeight="1">
      <c r="B1183" s="43">
        <v>15</v>
      </c>
      <c r="C1183" s="215" t="s">
        <v>456</v>
      </c>
      <c r="D1183" s="216" t="s">
        <v>457</v>
      </c>
      <c r="E1183" s="215" t="s">
        <v>458</v>
      </c>
      <c r="F1183" s="207">
        <v>2018</v>
      </c>
      <c r="G1183" s="359">
        <v>72000</v>
      </c>
      <c r="H1183" s="53" t="s">
        <v>717</v>
      </c>
    </row>
    <row r="1184" spans="2:8" s="53" customFormat="1" ht="34.5" customHeight="1">
      <c r="B1184" s="43">
        <v>16</v>
      </c>
      <c r="C1184" s="215" t="s">
        <v>459</v>
      </c>
      <c r="D1184" s="216" t="s">
        <v>457</v>
      </c>
      <c r="E1184" s="215" t="s">
        <v>458</v>
      </c>
      <c r="F1184" s="207">
        <v>2018</v>
      </c>
      <c r="G1184" s="359">
        <v>90000</v>
      </c>
      <c r="H1184" s="53" t="s">
        <v>717</v>
      </c>
    </row>
    <row r="1185" spans="2:8" s="53" customFormat="1" ht="34.5" customHeight="1">
      <c r="B1185" s="43">
        <v>17</v>
      </c>
      <c r="C1185" s="185" t="s">
        <v>460</v>
      </c>
      <c r="D1185" s="185" t="s">
        <v>253</v>
      </c>
      <c r="E1185" s="221" t="s">
        <v>10</v>
      </c>
      <c r="F1185" s="357">
        <v>2018</v>
      </c>
      <c r="G1185" s="297">
        <v>120000</v>
      </c>
      <c r="H1185" s="53" t="s">
        <v>717</v>
      </c>
    </row>
    <row r="1186" spans="2:8" s="53" customFormat="1" ht="34.5" customHeight="1">
      <c r="B1186" s="43">
        <v>18</v>
      </c>
      <c r="C1186" s="185" t="s">
        <v>461</v>
      </c>
      <c r="D1186" s="185" t="s">
        <v>253</v>
      </c>
      <c r="E1186" s="221" t="s">
        <v>10</v>
      </c>
      <c r="F1186" s="357">
        <v>2018</v>
      </c>
      <c r="G1186" s="297">
        <v>95000</v>
      </c>
      <c r="H1186" s="53" t="s">
        <v>717</v>
      </c>
    </row>
    <row r="1187" spans="2:8" s="53" customFormat="1" ht="34.5" customHeight="1">
      <c r="B1187" s="43">
        <v>19</v>
      </c>
      <c r="C1187" s="185" t="s">
        <v>462</v>
      </c>
      <c r="D1187" s="185" t="s">
        <v>463</v>
      </c>
      <c r="E1187" s="221" t="s">
        <v>10</v>
      </c>
      <c r="F1187" s="357">
        <v>2018</v>
      </c>
      <c r="G1187" s="297">
        <v>78000</v>
      </c>
      <c r="H1187" s="53" t="s">
        <v>717</v>
      </c>
    </row>
    <row r="1188" spans="2:8" s="53" customFormat="1" ht="34.5" customHeight="1">
      <c r="B1188" s="43">
        <v>20</v>
      </c>
      <c r="C1188" s="185" t="s">
        <v>464</v>
      </c>
      <c r="D1188" s="185" t="s">
        <v>463</v>
      </c>
      <c r="E1188" s="221" t="s">
        <v>10</v>
      </c>
      <c r="F1188" s="357">
        <v>2018</v>
      </c>
      <c r="G1188" s="297">
        <v>72000</v>
      </c>
      <c r="H1188" s="53" t="s">
        <v>717</v>
      </c>
    </row>
    <row r="1189" spans="2:8" s="53" customFormat="1" ht="34.5" customHeight="1">
      <c r="B1189" s="43">
        <v>21</v>
      </c>
      <c r="C1189" s="185" t="s">
        <v>465</v>
      </c>
      <c r="D1189" s="185" t="s">
        <v>463</v>
      </c>
      <c r="E1189" s="221" t="s">
        <v>10</v>
      </c>
      <c r="F1189" s="357">
        <v>2018</v>
      </c>
      <c r="G1189" s="297">
        <v>78000</v>
      </c>
      <c r="H1189" s="53" t="s">
        <v>717</v>
      </c>
    </row>
    <row r="1190" spans="2:8" s="53" customFormat="1" ht="34.5" customHeight="1">
      <c r="B1190" s="43">
        <v>22</v>
      </c>
      <c r="C1190" s="185" t="s">
        <v>466</v>
      </c>
      <c r="D1190" s="185" t="s">
        <v>463</v>
      </c>
      <c r="E1190" s="221" t="s">
        <v>10</v>
      </c>
      <c r="F1190" s="357">
        <v>2018</v>
      </c>
      <c r="G1190" s="297">
        <v>98000</v>
      </c>
      <c r="H1190" s="53" t="s">
        <v>717</v>
      </c>
    </row>
    <row r="1191" spans="2:8" s="53" customFormat="1" ht="34.5" customHeight="1">
      <c r="B1191" s="43">
        <v>23</v>
      </c>
      <c r="C1191" s="215" t="s">
        <v>467</v>
      </c>
      <c r="D1191" s="216" t="s">
        <v>427</v>
      </c>
      <c r="E1191" s="215" t="s">
        <v>468</v>
      </c>
      <c r="F1191" s="207">
        <v>2018</v>
      </c>
      <c r="G1191" s="359">
        <v>50000</v>
      </c>
      <c r="H1191" s="53" t="s">
        <v>717</v>
      </c>
    </row>
    <row r="1192" spans="2:8" s="53" customFormat="1" ht="34.5" customHeight="1">
      <c r="B1192" s="43">
        <v>24</v>
      </c>
      <c r="C1192" s="215" t="s">
        <v>2426</v>
      </c>
      <c r="D1192" s="216" t="s">
        <v>2427</v>
      </c>
      <c r="E1192" s="215" t="s">
        <v>458</v>
      </c>
      <c r="F1192" s="207">
        <v>2018</v>
      </c>
      <c r="G1192" s="359">
        <v>60000</v>
      </c>
      <c r="H1192" s="53" t="s">
        <v>717</v>
      </c>
    </row>
    <row r="1193" spans="2:8" s="53" customFormat="1" ht="34.5" customHeight="1">
      <c r="B1193" s="43">
        <v>25</v>
      </c>
      <c r="C1193" s="185" t="s">
        <v>2428</v>
      </c>
      <c r="D1193" s="185" t="s">
        <v>2429</v>
      </c>
      <c r="E1193" s="221" t="s">
        <v>168</v>
      </c>
      <c r="F1193" s="357">
        <v>2018</v>
      </c>
      <c r="G1193" s="297">
        <v>115000</v>
      </c>
      <c r="H1193" s="53" t="s">
        <v>717</v>
      </c>
    </row>
    <row r="1194" spans="2:8" s="53" customFormat="1" ht="34.5" customHeight="1">
      <c r="B1194" s="43">
        <v>26</v>
      </c>
      <c r="C1194" s="185" t="s">
        <v>2430</v>
      </c>
      <c r="D1194" s="185" t="s">
        <v>2431</v>
      </c>
      <c r="E1194" s="221" t="s">
        <v>168</v>
      </c>
      <c r="F1194" s="357">
        <v>2018</v>
      </c>
      <c r="G1194" s="297">
        <v>72000</v>
      </c>
      <c r="H1194" s="53" t="s">
        <v>717</v>
      </c>
    </row>
    <row r="1195" spans="2:8" s="53" customFormat="1" ht="34.5" customHeight="1">
      <c r="B1195" s="43">
        <v>27</v>
      </c>
      <c r="C1195" s="185" t="s">
        <v>2432</v>
      </c>
      <c r="D1195" s="185" t="s">
        <v>2433</v>
      </c>
      <c r="E1195" s="221" t="s">
        <v>369</v>
      </c>
      <c r="F1195" s="357">
        <v>2018</v>
      </c>
      <c r="G1195" s="297">
        <v>560000</v>
      </c>
      <c r="H1195" s="53" t="s">
        <v>717</v>
      </c>
    </row>
    <row r="1196" spans="2:8" s="53" customFormat="1" ht="34.5" customHeight="1">
      <c r="B1196" s="43">
        <v>28</v>
      </c>
      <c r="C1196" s="185" t="s">
        <v>2434</v>
      </c>
      <c r="D1196" s="185" t="s">
        <v>2435</v>
      </c>
      <c r="E1196" s="221" t="s">
        <v>157</v>
      </c>
      <c r="F1196" s="357">
        <v>2018</v>
      </c>
      <c r="G1196" s="297">
        <v>260000</v>
      </c>
      <c r="H1196" s="53" t="s">
        <v>717</v>
      </c>
    </row>
    <row r="1197" spans="2:8" s="53" customFormat="1" ht="34.5" customHeight="1">
      <c r="B1197" s="43">
        <v>29</v>
      </c>
      <c r="C1197" s="185" t="s">
        <v>2436</v>
      </c>
      <c r="D1197" s="185" t="s">
        <v>2437</v>
      </c>
      <c r="E1197" s="221" t="s">
        <v>168</v>
      </c>
      <c r="F1197" s="357">
        <v>2018</v>
      </c>
      <c r="G1197" s="297">
        <v>95000</v>
      </c>
      <c r="H1197" s="53" t="s">
        <v>717</v>
      </c>
    </row>
    <row r="1198" spans="2:8" s="53" customFormat="1" ht="34.5" customHeight="1">
      <c r="B1198" s="43">
        <v>30</v>
      </c>
      <c r="C1198" s="221" t="s">
        <v>2438</v>
      </c>
      <c r="D1198" s="185" t="s">
        <v>2439</v>
      </c>
      <c r="E1198" s="208" t="s">
        <v>10</v>
      </c>
      <c r="F1198" s="182">
        <v>2018</v>
      </c>
      <c r="G1198" s="256">
        <v>110000</v>
      </c>
      <c r="H1198" s="53" t="s">
        <v>717</v>
      </c>
    </row>
    <row r="1199" spans="2:8" s="53" customFormat="1" ht="34.5" customHeight="1">
      <c r="B1199" s="43">
        <v>31</v>
      </c>
      <c r="C1199" s="221" t="s">
        <v>2440</v>
      </c>
      <c r="D1199" s="185" t="s">
        <v>254</v>
      </c>
      <c r="E1199" s="208" t="s">
        <v>188</v>
      </c>
      <c r="F1199" s="182">
        <v>2018</v>
      </c>
      <c r="G1199" s="256">
        <v>125000</v>
      </c>
      <c r="H1199" s="53" t="s">
        <v>717</v>
      </c>
    </row>
    <row r="1200" spans="2:8" s="53" customFormat="1" ht="34.5" customHeight="1">
      <c r="B1200" s="43">
        <v>32</v>
      </c>
      <c r="C1200" s="221" t="s">
        <v>2441</v>
      </c>
      <c r="D1200" s="185" t="s">
        <v>2442</v>
      </c>
      <c r="E1200" s="208" t="s">
        <v>157</v>
      </c>
      <c r="F1200" s="182">
        <v>2018</v>
      </c>
      <c r="G1200" s="256">
        <v>360000</v>
      </c>
      <c r="H1200" s="53" t="s">
        <v>717</v>
      </c>
    </row>
    <row r="1201" spans="2:8" s="53" customFormat="1" ht="34.5" customHeight="1">
      <c r="B1201" s="43">
        <v>33</v>
      </c>
      <c r="C1201" s="185" t="s">
        <v>2443</v>
      </c>
      <c r="D1201" s="185" t="s">
        <v>2444</v>
      </c>
      <c r="E1201" s="208" t="s">
        <v>10</v>
      </c>
      <c r="F1201" s="182">
        <v>2018</v>
      </c>
      <c r="G1201" s="256">
        <v>65000</v>
      </c>
      <c r="H1201" s="53" t="s">
        <v>717</v>
      </c>
    </row>
    <row r="1202" spans="2:8" s="53" customFormat="1" ht="34.5" customHeight="1">
      <c r="B1202" s="43">
        <v>34</v>
      </c>
      <c r="C1202" s="221" t="s">
        <v>2445</v>
      </c>
      <c r="D1202" s="185" t="s">
        <v>2446</v>
      </c>
      <c r="E1202" s="208" t="s">
        <v>157</v>
      </c>
      <c r="F1202" s="253">
        <v>2018</v>
      </c>
      <c r="G1202" s="256">
        <v>650000</v>
      </c>
      <c r="H1202" s="53" t="s">
        <v>717</v>
      </c>
    </row>
    <row r="1203" spans="2:8" s="53" customFormat="1" ht="34.5" customHeight="1">
      <c r="B1203" s="43">
        <v>35</v>
      </c>
      <c r="C1203" s="337" t="s">
        <v>2447</v>
      </c>
      <c r="D1203" s="337" t="s">
        <v>2448</v>
      </c>
      <c r="E1203" s="181" t="s">
        <v>168</v>
      </c>
      <c r="F1203" s="338">
        <v>2018</v>
      </c>
      <c r="G1203" s="339">
        <v>400000</v>
      </c>
      <c r="H1203" s="53" t="s">
        <v>717</v>
      </c>
    </row>
    <row r="1204" spans="2:8" s="53" customFormat="1" ht="34.5" customHeight="1">
      <c r="B1204" s="43">
        <v>36</v>
      </c>
      <c r="C1204" s="221" t="s">
        <v>2449</v>
      </c>
      <c r="D1204" s="185" t="s">
        <v>2450</v>
      </c>
      <c r="E1204" s="208" t="s">
        <v>169</v>
      </c>
      <c r="F1204" s="184">
        <v>2018</v>
      </c>
      <c r="G1204" s="297">
        <v>298000</v>
      </c>
      <c r="H1204" s="53" t="s">
        <v>717</v>
      </c>
    </row>
    <row r="1205" spans="2:8" s="23" customFormat="1" ht="30.75" customHeight="1">
      <c r="B1205" s="43">
        <v>37</v>
      </c>
      <c r="C1205" s="292" t="s">
        <v>2452</v>
      </c>
      <c r="D1205" s="292" t="s">
        <v>2453</v>
      </c>
      <c r="E1205" s="197" t="s">
        <v>157</v>
      </c>
      <c r="F1205" s="44">
        <v>2018</v>
      </c>
      <c r="G1205" s="287">
        <v>280000</v>
      </c>
      <c r="H1205" s="53" t="s">
        <v>717</v>
      </c>
    </row>
    <row r="1206" spans="2:8" s="23" customFormat="1" ht="30.75" customHeight="1">
      <c r="B1206" s="43">
        <v>38</v>
      </c>
      <c r="C1206" s="185" t="s">
        <v>2455</v>
      </c>
      <c r="D1206" s="185" t="s">
        <v>2456</v>
      </c>
      <c r="E1206" s="208" t="s">
        <v>168</v>
      </c>
      <c r="F1206" s="182">
        <v>2018</v>
      </c>
      <c r="G1206" s="256">
        <v>95000</v>
      </c>
      <c r="H1206" s="53" t="s">
        <v>717</v>
      </c>
    </row>
    <row r="1207" spans="2:8" s="23" customFormat="1" ht="30.75" customHeight="1">
      <c r="B1207" s="43">
        <v>39</v>
      </c>
      <c r="C1207" s="185" t="s">
        <v>2457</v>
      </c>
      <c r="D1207" s="185" t="s">
        <v>2458</v>
      </c>
      <c r="E1207" s="208" t="s">
        <v>157</v>
      </c>
      <c r="F1207" s="253">
        <v>2018</v>
      </c>
      <c r="G1207" s="256">
        <v>200000</v>
      </c>
      <c r="H1207" s="53" t="s">
        <v>717</v>
      </c>
    </row>
    <row r="1208" spans="2:8" s="23" customFormat="1" ht="36.75" customHeight="1">
      <c r="B1208" s="43">
        <v>40</v>
      </c>
      <c r="C1208" s="221" t="s">
        <v>2459</v>
      </c>
      <c r="D1208" s="185" t="s">
        <v>2460</v>
      </c>
      <c r="E1208" s="208" t="s">
        <v>157</v>
      </c>
      <c r="F1208" s="182">
        <v>2018</v>
      </c>
      <c r="G1208" s="256">
        <v>215000</v>
      </c>
      <c r="H1208" s="53" t="s">
        <v>717</v>
      </c>
    </row>
    <row r="1209" spans="2:8" s="23" customFormat="1" ht="30.75" customHeight="1">
      <c r="B1209" s="43">
        <v>41</v>
      </c>
      <c r="C1209" s="221" t="s">
        <v>2461</v>
      </c>
      <c r="D1209" s="185" t="s">
        <v>2462</v>
      </c>
      <c r="E1209" s="208" t="s">
        <v>157</v>
      </c>
      <c r="F1209" s="182">
        <v>2018</v>
      </c>
      <c r="G1209" s="256">
        <v>250000</v>
      </c>
      <c r="H1209" s="53" t="s">
        <v>717</v>
      </c>
    </row>
    <row r="1210" spans="2:8" s="23" customFormat="1" ht="30.75" customHeight="1">
      <c r="B1210" s="43">
        <v>42</v>
      </c>
      <c r="C1210" s="221" t="s">
        <v>2463</v>
      </c>
      <c r="D1210" s="185" t="s">
        <v>2464</v>
      </c>
      <c r="E1210" s="208" t="s">
        <v>157</v>
      </c>
      <c r="F1210" s="182">
        <v>2018</v>
      </c>
      <c r="G1210" s="256">
        <v>300000</v>
      </c>
      <c r="H1210" s="53" t="s">
        <v>717</v>
      </c>
    </row>
    <row r="1211" spans="2:8" s="23" customFormat="1" ht="30.75" customHeight="1">
      <c r="B1211" s="43">
        <v>43</v>
      </c>
      <c r="C1211" s="221" t="s">
        <v>2465</v>
      </c>
      <c r="D1211" s="185" t="s">
        <v>2466</v>
      </c>
      <c r="E1211" s="208" t="s">
        <v>16</v>
      </c>
      <c r="F1211" s="182">
        <v>2019</v>
      </c>
      <c r="G1211" s="256">
        <v>430000</v>
      </c>
      <c r="H1211" s="53" t="s">
        <v>717</v>
      </c>
    </row>
    <row r="1212" spans="2:8" s="226" customFormat="1" ht="30.75" customHeight="1">
      <c r="B1212" s="43">
        <v>44</v>
      </c>
      <c r="C1212" s="221" t="s">
        <v>2467</v>
      </c>
      <c r="D1212" s="185" t="s">
        <v>2451</v>
      </c>
      <c r="E1212" s="208" t="s">
        <v>169</v>
      </c>
      <c r="F1212" s="182">
        <v>2019</v>
      </c>
      <c r="G1212" s="256">
        <v>169000</v>
      </c>
      <c r="H1212" s="206" t="s">
        <v>717</v>
      </c>
    </row>
    <row r="1213" spans="2:8" s="226" customFormat="1" ht="30.75" customHeight="1">
      <c r="B1213" s="43">
        <v>45</v>
      </c>
      <c r="C1213" s="221" t="s">
        <v>2468</v>
      </c>
      <c r="D1213" s="185" t="s">
        <v>2466</v>
      </c>
      <c r="E1213" s="208" t="s">
        <v>10</v>
      </c>
      <c r="F1213" s="182">
        <v>2019</v>
      </c>
      <c r="G1213" s="256">
        <v>272000</v>
      </c>
      <c r="H1213" s="206" t="s">
        <v>717</v>
      </c>
    </row>
    <row r="1214" spans="2:8" s="226" customFormat="1" ht="30.75" customHeight="1">
      <c r="B1214" s="43">
        <v>46</v>
      </c>
      <c r="C1214" s="407" t="s">
        <v>3100</v>
      </c>
      <c r="D1214" s="407" t="s">
        <v>3101</v>
      </c>
      <c r="E1214" s="462" t="s">
        <v>713</v>
      </c>
      <c r="F1214" s="408">
        <v>2018</v>
      </c>
      <c r="G1214" s="409">
        <v>105000</v>
      </c>
      <c r="H1214" s="226" t="s">
        <v>716</v>
      </c>
    </row>
    <row r="1215" spans="2:8" s="226" customFormat="1" ht="30.75" customHeight="1">
      <c r="B1215" s="43">
        <v>47</v>
      </c>
      <c r="C1215" s="407" t="s">
        <v>3102</v>
      </c>
      <c r="D1215" s="407" t="s">
        <v>3103</v>
      </c>
      <c r="E1215" s="462" t="s">
        <v>713</v>
      </c>
      <c r="F1215" s="408">
        <v>2018</v>
      </c>
      <c r="G1215" s="409">
        <v>105000</v>
      </c>
      <c r="H1215" s="226" t="s">
        <v>716</v>
      </c>
    </row>
    <row r="1216" spans="2:8" s="226" customFormat="1" ht="30.75" customHeight="1">
      <c r="B1216" s="43">
        <v>48</v>
      </c>
      <c r="C1216" s="410" t="s">
        <v>3104</v>
      </c>
      <c r="D1216" s="411" t="s">
        <v>3105</v>
      </c>
      <c r="E1216" s="462" t="s">
        <v>713</v>
      </c>
      <c r="F1216" s="429">
        <v>2018</v>
      </c>
      <c r="G1216" s="412">
        <v>72000</v>
      </c>
      <c r="H1216" s="226" t="s">
        <v>716</v>
      </c>
    </row>
    <row r="1217" spans="2:8" s="226" customFormat="1" ht="30.75" customHeight="1">
      <c r="B1217" s="43">
        <v>49</v>
      </c>
      <c r="C1217" s="437" t="s">
        <v>3106</v>
      </c>
      <c r="D1217" s="438" t="s">
        <v>3105</v>
      </c>
      <c r="E1217" s="462" t="s">
        <v>713</v>
      </c>
      <c r="F1217" s="439">
        <v>2018</v>
      </c>
      <c r="G1217" s="440">
        <v>95000</v>
      </c>
      <c r="H1217" s="226" t="s">
        <v>716</v>
      </c>
    </row>
    <row r="1218" spans="2:8" s="226" customFormat="1" ht="30.75" customHeight="1">
      <c r="B1218" s="43">
        <v>50</v>
      </c>
      <c r="C1218" s="441" t="s">
        <v>3107</v>
      </c>
      <c r="D1218" s="441" t="s">
        <v>3050</v>
      </c>
      <c r="E1218" s="462" t="s">
        <v>713</v>
      </c>
      <c r="F1218" s="442" t="s">
        <v>3108</v>
      </c>
      <c r="G1218" s="443">
        <v>85000</v>
      </c>
      <c r="H1218" s="226" t="s">
        <v>716</v>
      </c>
    </row>
    <row r="1219" spans="2:8" s="226" customFormat="1" ht="30.75" customHeight="1">
      <c r="B1219" s="43">
        <v>51</v>
      </c>
      <c r="C1219" s="444" t="s">
        <v>3109</v>
      </c>
      <c r="D1219" s="239" t="s">
        <v>3105</v>
      </c>
      <c r="E1219" s="462" t="s">
        <v>713</v>
      </c>
      <c r="F1219" s="245">
        <v>2017</v>
      </c>
      <c r="G1219" s="405">
        <v>50000</v>
      </c>
      <c r="H1219" s="226" t="s">
        <v>716</v>
      </c>
    </row>
    <row r="1220" spans="2:8" s="226" customFormat="1" ht="30.75" customHeight="1">
      <c r="B1220" s="43">
        <v>52</v>
      </c>
      <c r="C1220" s="444" t="s">
        <v>3110</v>
      </c>
      <c r="D1220" s="239" t="s">
        <v>3111</v>
      </c>
      <c r="E1220" s="462" t="s">
        <v>713</v>
      </c>
      <c r="F1220" s="245">
        <v>2017</v>
      </c>
      <c r="G1220" s="405">
        <v>50000</v>
      </c>
      <c r="H1220" s="226" t="s">
        <v>716</v>
      </c>
    </row>
    <row r="1221" spans="2:8" s="226" customFormat="1" ht="30.75" customHeight="1">
      <c r="B1221" s="43">
        <v>53</v>
      </c>
      <c r="C1221" s="444" t="s">
        <v>3112</v>
      </c>
      <c r="D1221" s="239" t="s">
        <v>3113</v>
      </c>
      <c r="E1221" s="462" t="s">
        <v>713</v>
      </c>
      <c r="F1221" s="245">
        <v>2017</v>
      </c>
      <c r="G1221" s="405">
        <v>65000</v>
      </c>
      <c r="H1221" s="226" t="s">
        <v>716</v>
      </c>
    </row>
    <row r="1222" spans="2:8" s="226" customFormat="1" ht="30.75" customHeight="1">
      <c r="B1222" s="43">
        <v>54</v>
      </c>
      <c r="C1222" s="189" t="s">
        <v>3216</v>
      </c>
      <c r="D1222" s="189" t="s">
        <v>3217</v>
      </c>
      <c r="E1222" s="44" t="s">
        <v>1879</v>
      </c>
      <c r="F1222" s="198">
        <v>139000</v>
      </c>
      <c r="G1222" s="44" t="s">
        <v>3205</v>
      </c>
      <c r="H1222" s="226" t="s">
        <v>1740</v>
      </c>
    </row>
    <row r="1223" spans="2:8" s="226" customFormat="1" ht="30.75" customHeight="1">
      <c r="B1223" s="43">
        <v>55</v>
      </c>
      <c r="C1223" s="189" t="s">
        <v>3239</v>
      </c>
      <c r="D1223" s="189" t="s">
        <v>3240</v>
      </c>
      <c r="E1223" s="44" t="s">
        <v>4</v>
      </c>
      <c r="F1223" s="198">
        <v>209000</v>
      </c>
      <c r="G1223" s="44" t="s">
        <v>3230</v>
      </c>
      <c r="H1223" s="226" t="s">
        <v>1740</v>
      </c>
    </row>
    <row r="1224" spans="2:8" s="226" customFormat="1" ht="30.75" customHeight="1">
      <c r="B1224" s="43">
        <v>56</v>
      </c>
      <c r="C1224" s="189" t="s">
        <v>3243</v>
      </c>
      <c r="D1224" s="189" t="s">
        <v>3244</v>
      </c>
      <c r="E1224" s="44" t="s">
        <v>3182</v>
      </c>
      <c r="F1224" s="198">
        <v>138000</v>
      </c>
      <c r="G1224" s="44" t="s">
        <v>3230</v>
      </c>
      <c r="H1224" s="226" t="s">
        <v>1740</v>
      </c>
    </row>
    <row r="1225" spans="2:8" s="226" customFormat="1" ht="30.75" customHeight="1">
      <c r="B1225" s="43">
        <v>57</v>
      </c>
      <c r="C1225" s="189" t="s">
        <v>3245</v>
      </c>
      <c r="D1225" s="189" t="s">
        <v>3246</v>
      </c>
      <c r="E1225" s="44" t="s">
        <v>3182</v>
      </c>
      <c r="F1225" s="198">
        <v>100000</v>
      </c>
      <c r="G1225" s="44" t="s">
        <v>3230</v>
      </c>
      <c r="H1225" s="226" t="s">
        <v>1740</v>
      </c>
    </row>
    <row r="1226" spans="2:8" s="226" customFormat="1" ht="30.75" customHeight="1">
      <c r="B1226" s="43">
        <v>58</v>
      </c>
      <c r="C1226" s="189" t="s">
        <v>3247</v>
      </c>
      <c r="D1226" s="189" t="s">
        <v>3248</v>
      </c>
      <c r="E1226" s="44" t="s">
        <v>1879</v>
      </c>
      <c r="F1226" s="198">
        <v>209000</v>
      </c>
      <c r="G1226" s="44" t="s">
        <v>3249</v>
      </c>
      <c r="H1226" s="226" t="s">
        <v>1740</v>
      </c>
    </row>
    <row r="1227" spans="2:8" s="226" customFormat="1" ht="30.75" customHeight="1">
      <c r="B1227" s="43">
        <v>59</v>
      </c>
      <c r="C1227" s="189" t="s">
        <v>3284</v>
      </c>
      <c r="D1227" s="189" t="s">
        <v>3285</v>
      </c>
      <c r="E1227" s="44" t="s">
        <v>15</v>
      </c>
      <c r="F1227" s="198">
        <v>159000</v>
      </c>
      <c r="G1227" s="44" t="s">
        <v>3283</v>
      </c>
      <c r="H1227" s="226" t="s">
        <v>1740</v>
      </c>
    </row>
    <row r="1228" spans="2:8" s="226" customFormat="1" ht="30.75" customHeight="1">
      <c r="B1228" s="43">
        <v>60</v>
      </c>
      <c r="C1228" s="444" t="s">
        <v>3114</v>
      </c>
      <c r="D1228" s="239" t="s">
        <v>3115</v>
      </c>
      <c r="E1228" s="462" t="s">
        <v>713</v>
      </c>
      <c r="F1228" s="245">
        <v>2017</v>
      </c>
      <c r="G1228" s="405">
        <v>120000</v>
      </c>
      <c r="H1228" s="226" t="s">
        <v>716</v>
      </c>
    </row>
    <row r="1229" spans="2:8" s="226" customFormat="1" ht="30.75" customHeight="1">
      <c r="B1229" s="43">
        <v>61</v>
      </c>
      <c r="C1229" s="444" t="s">
        <v>3116</v>
      </c>
      <c r="D1229" s="239" t="s">
        <v>3117</v>
      </c>
      <c r="E1229" s="462" t="s">
        <v>713</v>
      </c>
      <c r="F1229" s="245">
        <v>2017</v>
      </c>
      <c r="G1229" s="405">
        <v>65000</v>
      </c>
      <c r="H1229" s="226" t="s">
        <v>716</v>
      </c>
    </row>
    <row r="1230" spans="2:8" s="226" customFormat="1" ht="30.75" customHeight="1">
      <c r="B1230" s="43">
        <v>62</v>
      </c>
      <c r="C1230" s="445" t="s">
        <v>3118</v>
      </c>
      <c r="D1230" s="428" t="s">
        <v>3119</v>
      </c>
      <c r="E1230" s="462" t="s">
        <v>713</v>
      </c>
      <c r="F1230" s="429">
        <v>2017</v>
      </c>
      <c r="G1230" s="430">
        <v>110000</v>
      </c>
      <c r="H1230" s="226" t="s">
        <v>716</v>
      </c>
    </row>
    <row r="1231" spans="2:8" s="23" customFormat="1" ht="30.75" customHeight="1">
      <c r="B1231" s="46"/>
      <c r="C1231" s="530" t="s">
        <v>1521</v>
      </c>
      <c r="D1231" s="531"/>
      <c r="E1231" s="532"/>
      <c r="F1231" s="11"/>
      <c r="G1231" s="29"/>
      <c r="H1231" s="117"/>
    </row>
    <row r="1232" spans="2:8" s="226" customFormat="1" ht="30.75" customHeight="1">
      <c r="B1232" s="43">
        <v>1</v>
      </c>
      <c r="C1232" s="292" t="s">
        <v>371</v>
      </c>
      <c r="D1232" s="292" t="s">
        <v>372</v>
      </c>
      <c r="E1232" s="197" t="s">
        <v>16</v>
      </c>
      <c r="F1232" s="44">
        <v>2019</v>
      </c>
      <c r="G1232" s="356">
        <v>160000</v>
      </c>
      <c r="H1232" s="206" t="s">
        <v>717</v>
      </c>
    </row>
    <row r="1233" spans="2:8" s="226" customFormat="1" ht="30.75" customHeight="1">
      <c r="B1233" s="43">
        <v>2</v>
      </c>
      <c r="C1233" s="292" t="s">
        <v>373</v>
      </c>
      <c r="D1233" s="292" t="s">
        <v>374</v>
      </c>
      <c r="E1233" s="197" t="s">
        <v>167</v>
      </c>
      <c r="F1233" s="44">
        <v>2019</v>
      </c>
      <c r="G1233" s="356">
        <v>248000</v>
      </c>
      <c r="H1233" s="206" t="s">
        <v>717</v>
      </c>
    </row>
    <row r="1234" spans="2:8" s="226" customFormat="1" ht="30.75" customHeight="1">
      <c r="B1234" s="43">
        <v>3</v>
      </c>
      <c r="C1234" s="292" t="s">
        <v>375</v>
      </c>
      <c r="D1234" s="292" t="s">
        <v>376</v>
      </c>
      <c r="E1234" s="197" t="s">
        <v>169</v>
      </c>
      <c r="F1234" s="44">
        <v>2019</v>
      </c>
      <c r="G1234" s="356">
        <v>165000</v>
      </c>
      <c r="H1234" s="206" t="s">
        <v>717</v>
      </c>
    </row>
    <row r="1235" spans="2:8" s="226" customFormat="1" ht="30.75" customHeight="1">
      <c r="B1235" s="43">
        <v>4</v>
      </c>
      <c r="C1235" s="292" t="s">
        <v>377</v>
      </c>
      <c r="D1235" s="292" t="s">
        <v>378</v>
      </c>
      <c r="E1235" s="197" t="s">
        <v>16</v>
      </c>
      <c r="F1235" s="44">
        <v>2019</v>
      </c>
      <c r="G1235" s="356">
        <v>110000</v>
      </c>
      <c r="H1235" s="206" t="s">
        <v>717</v>
      </c>
    </row>
    <row r="1236" spans="2:8" s="226" customFormat="1" ht="30.75" customHeight="1">
      <c r="B1236" s="43">
        <v>5</v>
      </c>
      <c r="C1236" s="292" t="s">
        <v>379</v>
      </c>
      <c r="D1236" s="292" t="s">
        <v>372</v>
      </c>
      <c r="E1236" s="197" t="s">
        <v>16</v>
      </c>
      <c r="F1236" s="44">
        <v>2019</v>
      </c>
      <c r="G1236" s="356">
        <v>115000</v>
      </c>
      <c r="H1236" s="206" t="s">
        <v>717</v>
      </c>
    </row>
    <row r="1237" spans="2:8" s="226" customFormat="1" ht="30.75" customHeight="1">
      <c r="B1237" s="43">
        <v>6</v>
      </c>
      <c r="C1237" s="292" t="s">
        <v>380</v>
      </c>
      <c r="D1237" s="292" t="s">
        <v>381</v>
      </c>
      <c r="E1237" s="197" t="s">
        <v>16</v>
      </c>
      <c r="F1237" s="44">
        <v>2019</v>
      </c>
      <c r="G1237" s="356">
        <v>130000</v>
      </c>
      <c r="H1237" s="206" t="s">
        <v>717</v>
      </c>
    </row>
    <row r="1238" spans="2:8" s="226" customFormat="1" ht="30.75" customHeight="1">
      <c r="B1238" s="43">
        <v>7</v>
      </c>
      <c r="C1238" s="292" t="s">
        <v>382</v>
      </c>
      <c r="D1238" s="292" t="s">
        <v>383</v>
      </c>
      <c r="E1238" s="197" t="s">
        <v>16</v>
      </c>
      <c r="F1238" s="44">
        <v>2019</v>
      </c>
      <c r="G1238" s="356">
        <v>123000</v>
      </c>
      <c r="H1238" s="206" t="s">
        <v>717</v>
      </c>
    </row>
    <row r="1239" spans="2:8" s="226" customFormat="1" ht="30.75" customHeight="1">
      <c r="B1239" s="43">
        <v>8</v>
      </c>
      <c r="C1239" s="292" t="s">
        <v>384</v>
      </c>
      <c r="D1239" s="292" t="s">
        <v>8</v>
      </c>
      <c r="E1239" s="197" t="s">
        <v>10</v>
      </c>
      <c r="F1239" s="44">
        <v>2019</v>
      </c>
      <c r="G1239" s="356">
        <v>230000</v>
      </c>
      <c r="H1239" s="206" t="s">
        <v>717</v>
      </c>
    </row>
    <row r="1240" spans="2:8" s="226" customFormat="1" ht="30.75" customHeight="1">
      <c r="B1240" s="43">
        <v>9</v>
      </c>
      <c r="C1240" s="292" t="s">
        <v>385</v>
      </c>
      <c r="D1240" s="292" t="s">
        <v>253</v>
      </c>
      <c r="E1240" s="197" t="s">
        <v>16</v>
      </c>
      <c r="F1240" s="44">
        <v>2019</v>
      </c>
      <c r="G1240" s="356">
        <v>110000</v>
      </c>
      <c r="H1240" s="206" t="s">
        <v>717</v>
      </c>
    </row>
    <row r="1241" spans="2:8" s="226" customFormat="1" ht="30.75" customHeight="1">
      <c r="B1241" s="43">
        <v>10</v>
      </c>
      <c r="C1241" s="292" t="s">
        <v>386</v>
      </c>
      <c r="D1241" s="292" t="s">
        <v>387</v>
      </c>
      <c r="E1241" s="197" t="s">
        <v>16</v>
      </c>
      <c r="F1241" s="44">
        <v>2019</v>
      </c>
      <c r="G1241" s="356">
        <v>125000</v>
      </c>
      <c r="H1241" s="206" t="s">
        <v>717</v>
      </c>
    </row>
    <row r="1242" spans="2:8" s="226" customFormat="1" ht="30.75" customHeight="1">
      <c r="B1242" s="43">
        <v>11</v>
      </c>
      <c r="C1242" s="292" t="s">
        <v>388</v>
      </c>
      <c r="D1242" s="292" t="s">
        <v>376</v>
      </c>
      <c r="E1242" s="197" t="s">
        <v>169</v>
      </c>
      <c r="F1242" s="44">
        <v>2018</v>
      </c>
      <c r="G1242" s="356">
        <v>250000</v>
      </c>
      <c r="H1242" s="206" t="s">
        <v>717</v>
      </c>
    </row>
    <row r="1243" spans="2:8" s="226" customFormat="1" ht="30.75" customHeight="1">
      <c r="B1243" s="43">
        <v>12</v>
      </c>
      <c r="C1243" s="292" t="s">
        <v>389</v>
      </c>
      <c r="D1243" s="292" t="s">
        <v>390</v>
      </c>
      <c r="E1243" s="197" t="s">
        <v>10</v>
      </c>
      <c r="F1243" s="44">
        <v>2018</v>
      </c>
      <c r="G1243" s="356">
        <v>180000</v>
      </c>
      <c r="H1243" s="206" t="s">
        <v>717</v>
      </c>
    </row>
    <row r="1244" spans="2:8" s="226" customFormat="1" ht="30.75" customHeight="1">
      <c r="B1244" s="43">
        <v>13</v>
      </c>
      <c r="C1244" s="292" t="s">
        <v>391</v>
      </c>
      <c r="D1244" s="292" t="s">
        <v>376</v>
      </c>
      <c r="E1244" s="197" t="s">
        <v>169</v>
      </c>
      <c r="F1244" s="44">
        <v>2018</v>
      </c>
      <c r="G1244" s="356">
        <v>185000</v>
      </c>
      <c r="H1244" s="206" t="s">
        <v>717</v>
      </c>
    </row>
    <row r="1245" spans="2:8" s="226" customFormat="1" ht="30.75" customHeight="1">
      <c r="B1245" s="43">
        <v>14</v>
      </c>
      <c r="C1245" s="292" t="s">
        <v>392</v>
      </c>
      <c r="D1245" s="292" t="s">
        <v>368</v>
      </c>
      <c r="E1245" s="197" t="s">
        <v>369</v>
      </c>
      <c r="F1245" s="44">
        <v>2018</v>
      </c>
      <c r="G1245" s="356">
        <v>210000</v>
      </c>
      <c r="H1245" s="206" t="s">
        <v>717</v>
      </c>
    </row>
    <row r="1246" spans="2:8" s="226" customFormat="1" ht="30.75" customHeight="1">
      <c r="B1246" s="43">
        <v>15</v>
      </c>
      <c r="C1246" s="292" t="s">
        <v>393</v>
      </c>
      <c r="D1246" s="292" t="s">
        <v>394</v>
      </c>
      <c r="E1246" s="197" t="s">
        <v>294</v>
      </c>
      <c r="F1246" s="44">
        <v>2019</v>
      </c>
      <c r="G1246" s="356">
        <v>195000</v>
      </c>
      <c r="H1246" s="206" t="s">
        <v>717</v>
      </c>
    </row>
    <row r="1247" spans="2:8" s="226" customFormat="1" ht="30.75" customHeight="1">
      <c r="B1247" s="43">
        <v>16</v>
      </c>
      <c r="C1247" s="292" t="s">
        <v>395</v>
      </c>
      <c r="D1247" s="292" t="s">
        <v>396</v>
      </c>
      <c r="E1247" s="197" t="s">
        <v>188</v>
      </c>
      <c r="F1247" s="44">
        <v>2019</v>
      </c>
      <c r="G1247" s="356">
        <v>115000</v>
      </c>
      <c r="H1247" s="206" t="s">
        <v>717</v>
      </c>
    </row>
    <row r="1248" spans="2:8" s="226" customFormat="1" ht="30.75" customHeight="1">
      <c r="B1248" s="43">
        <v>17</v>
      </c>
      <c r="C1248" s="292" t="s">
        <v>397</v>
      </c>
      <c r="D1248" s="292" t="s">
        <v>398</v>
      </c>
      <c r="E1248" s="197" t="s">
        <v>167</v>
      </c>
      <c r="F1248" s="44">
        <v>2019</v>
      </c>
      <c r="G1248" s="356">
        <v>550000</v>
      </c>
      <c r="H1248" s="206" t="s">
        <v>717</v>
      </c>
    </row>
    <row r="1249" spans="2:8" s="226" customFormat="1" ht="30.75" customHeight="1">
      <c r="B1249" s="43">
        <v>18</v>
      </c>
      <c r="C1249" s="292" t="s">
        <v>399</v>
      </c>
      <c r="D1249" s="292" t="s">
        <v>400</v>
      </c>
      <c r="E1249" s="197" t="s">
        <v>169</v>
      </c>
      <c r="F1249" s="44">
        <v>2019</v>
      </c>
      <c r="G1249" s="356">
        <v>630000</v>
      </c>
      <c r="H1249" s="206" t="s">
        <v>717</v>
      </c>
    </row>
    <row r="1250" spans="2:8" s="226" customFormat="1" ht="30.75" customHeight="1">
      <c r="B1250" s="43">
        <v>19</v>
      </c>
      <c r="C1250" s="292" t="s">
        <v>401</v>
      </c>
      <c r="D1250" s="292" t="s">
        <v>402</v>
      </c>
      <c r="E1250" s="197" t="s">
        <v>169</v>
      </c>
      <c r="F1250" s="44">
        <v>2019</v>
      </c>
      <c r="G1250" s="356">
        <v>479000</v>
      </c>
      <c r="H1250" s="206" t="s">
        <v>717</v>
      </c>
    </row>
    <row r="1251" spans="2:8" s="226" customFormat="1" ht="30.75" customHeight="1">
      <c r="B1251" s="43">
        <v>20</v>
      </c>
      <c r="C1251" s="292" t="s">
        <v>251</v>
      </c>
      <c r="D1251" s="292" t="s">
        <v>252</v>
      </c>
      <c r="E1251" s="197" t="s">
        <v>157</v>
      </c>
      <c r="F1251" s="44">
        <v>2018</v>
      </c>
      <c r="G1251" s="356">
        <v>350000</v>
      </c>
      <c r="H1251" s="206" t="s">
        <v>717</v>
      </c>
    </row>
    <row r="1252" spans="2:8" s="226" customFormat="1" ht="30.75" customHeight="1">
      <c r="B1252" s="43">
        <v>21</v>
      </c>
      <c r="C1252" s="292" t="s">
        <v>403</v>
      </c>
      <c r="D1252" s="292" t="s">
        <v>254</v>
      </c>
      <c r="E1252" s="197" t="s">
        <v>404</v>
      </c>
      <c r="F1252" s="44">
        <v>2018</v>
      </c>
      <c r="G1252" s="356">
        <v>350000</v>
      </c>
      <c r="H1252" s="206" t="s">
        <v>717</v>
      </c>
    </row>
    <row r="1253" spans="2:8" s="226" customFormat="1" ht="30.75" customHeight="1">
      <c r="B1253" s="43">
        <v>22</v>
      </c>
      <c r="C1253" s="292" t="s">
        <v>405</v>
      </c>
      <c r="D1253" s="292" t="s">
        <v>406</v>
      </c>
      <c r="E1253" s="197" t="s">
        <v>407</v>
      </c>
      <c r="F1253" s="44">
        <v>2018</v>
      </c>
      <c r="G1253" s="356">
        <v>150000</v>
      </c>
      <c r="H1253" s="206" t="s">
        <v>717</v>
      </c>
    </row>
    <row r="1254" spans="2:8" s="226" customFormat="1" ht="30.75" customHeight="1">
      <c r="B1254" s="43">
        <v>23</v>
      </c>
      <c r="C1254" s="292" t="s">
        <v>408</v>
      </c>
      <c r="D1254" s="292" t="s">
        <v>409</v>
      </c>
      <c r="E1254" s="197" t="s">
        <v>407</v>
      </c>
      <c r="F1254" s="44">
        <v>2018</v>
      </c>
      <c r="G1254" s="356">
        <v>140000</v>
      </c>
      <c r="H1254" s="206" t="s">
        <v>717</v>
      </c>
    </row>
    <row r="1255" spans="2:8" s="226" customFormat="1" ht="30.75" customHeight="1">
      <c r="B1255" s="43">
        <v>24</v>
      </c>
      <c r="C1255" s="292" t="s">
        <v>410</v>
      </c>
      <c r="D1255" s="292" t="s">
        <v>411</v>
      </c>
      <c r="E1255" s="197" t="s">
        <v>407</v>
      </c>
      <c r="F1255" s="44">
        <v>2018</v>
      </c>
      <c r="G1255" s="356">
        <v>135000</v>
      </c>
      <c r="H1255" s="206" t="s">
        <v>717</v>
      </c>
    </row>
    <row r="1256" spans="2:8" s="226" customFormat="1" ht="30.75" customHeight="1">
      <c r="B1256" s="43">
        <v>25</v>
      </c>
      <c r="C1256" s="185" t="s">
        <v>412</v>
      </c>
      <c r="D1256" s="185" t="s">
        <v>413</v>
      </c>
      <c r="E1256" s="208" t="s">
        <v>15</v>
      </c>
      <c r="F1256" s="182">
        <v>2018</v>
      </c>
      <c r="G1256" s="297">
        <v>140000</v>
      </c>
      <c r="H1256" s="206" t="s">
        <v>717</v>
      </c>
    </row>
    <row r="1257" spans="2:8" s="226" customFormat="1" ht="30.75" customHeight="1">
      <c r="B1257" s="43">
        <v>26</v>
      </c>
      <c r="C1257" s="185" t="s">
        <v>414</v>
      </c>
      <c r="D1257" s="185" t="s">
        <v>413</v>
      </c>
      <c r="E1257" s="208" t="s">
        <v>15</v>
      </c>
      <c r="F1257" s="182">
        <v>2018</v>
      </c>
      <c r="G1257" s="297">
        <v>125000</v>
      </c>
      <c r="H1257" s="206" t="s">
        <v>717</v>
      </c>
    </row>
    <row r="1258" spans="2:8" s="226" customFormat="1" ht="30.75" customHeight="1">
      <c r="B1258" s="43">
        <v>27</v>
      </c>
      <c r="C1258" s="185" t="s">
        <v>415</v>
      </c>
      <c r="D1258" s="185" t="s">
        <v>416</v>
      </c>
      <c r="E1258" s="208" t="s">
        <v>15</v>
      </c>
      <c r="F1258" s="182">
        <v>2018</v>
      </c>
      <c r="G1258" s="297">
        <v>195000</v>
      </c>
      <c r="H1258" s="206" t="s">
        <v>717</v>
      </c>
    </row>
    <row r="1259" spans="2:8" s="226" customFormat="1" ht="30.75" customHeight="1">
      <c r="B1259" s="43">
        <v>28</v>
      </c>
      <c r="C1259" s="185" t="s">
        <v>417</v>
      </c>
      <c r="D1259" s="352" t="s">
        <v>418</v>
      </c>
      <c r="E1259" s="221" t="s">
        <v>419</v>
      </c>
      <c r="F1259" s="357">
        <v>2018</v>
      </c>
      <c r="G1259" s="297">
        <v>180000</v>
      </c>
      <c r="H1259" s="206" t="s">
        <v>717</v>
      </c>
    </row>
    <row r="1260" spans="2:8" s="226" customFormat="1" ht="30.75" customHeight="1">
      <c r="B1260" s="43">
        <v>29</v>
      </c>
      <c r="C1260" s="215" t="s">
        <v>420</v>
      </c>
      <c r="D1260" s="358" t="s">
        <v>421</v>
      </c>
      <c r="E1260" s="215" t="s">
        <v>169</v>
      </c>
      <c r="F1260" s="207">
        <v>2018</v>
      </c>
      <c r="G1260" s="359">
        <v>160000</v>
      </c>
      <c r="H1260" s="206" t="s">
        <v>717</v>
      </c>
    </row>
    <row r="1261" spans="2:8" s="226" customFormat="1" ht="30.75" customHeight="1">
      <c r="B1261" s="43">
        <v>30</v>
      </c>
      <c r="C1261" s="215" t="s">
        <v>422</v>
      </c>
      <c r="D1261" s="358" t="s">
        <v>423</v>
      </c>
      <c r="E1261" s="215" t="s">
        <v>167</v>
      </c>
      <c r="F1261" s="207">
        <v>2018</v>
      </c>
      <c r="G1261" s="359">
        <v>145000</v>
      </c>
      <c r="H1261" s="206" t="s">
        <v>717</v>
      </c>
    </row>
    <row r="1262" spans="2:8" s="226" customFormat="1" ht="30.75" customHeight="1">
      <c r="B1262" s="43">
        <v>31</v>
      </c>
      <c r="C1262" s="215" t="s">
        <v>424</v>
      </c>
      <c r="D1262" s="358" t="s">
        <v>425</v>
      </c>
      <c r="E1262" s="215" t="s">
        <v>167</v>
      </c>
      <c r="F1262" s="207">
        <v>2018</v>
      </c>
      <c r="G1262" s="359">
        <v>160000</v>
      </c>
      <c r="H1262" s="206" t="s">
        <v>717</v>
      </c>
    </row>
    <row r="1263" spans="2:8" s="226" customFormat="1" ht="30.75" customHeight="1">
      <c r="B1263" s="43">
        <v>32</v>
      </c>
      <c r="C1263" s="215" t="s">
        <v>426</v>
      </c>
      <c r="D1263" s="358" t="s">
        <v>427</v>
      </c>
      <c r="E1263" s="215" t="s">
        <v>188</v>
      </c>
      <c r="F1263" s="207">
        <v>2018</v>
      </c>
      <c r="G1263" s="359">
        <v>230000</v>
      </c>
      <c r="H1263" s="206" t="s">
        <v>717</v>
      </c>
    </row>
    <row r="1264" spans="2:8" s="226" customFormat="1" ht="30.75" customHeight="1">
      <c r="B1264" s="43">
        <v>33</v>
      </c>
      <c r="C1264" s="292" t="s">
        <v>428</v>
      </c>
      <c r="D1264" s="292" t="s">
        <v>429</v>
      </c>
      <c r="E1264" s="197" t="s">
        <v>167</v>
      </c>
      <c r="F1264" s="44">
        <v>2018</v>
      </c>
      <c r="G1264" s="356">
        <v>150000</v>
      </c>
      <c r="H1264" s="206" t="s">
        <v>717</v>
      </c>
    </row>
    <row r="1265" spans="2:8" s="226" customFormat="1" ht="30.75" customHeight="1">
      <c r="B1265" s="43">
        <v>34</v>
      </c>
      <c r="C1265" s="292" t="s">
        <v>430</v>
      </c>
      <c r="D1265" s="292" t="s">
        <v>431</v>
      </c>
      <c r="E1265" s="197" t="s">
        <v>167</v>
      </c>
      <c r="F1265" s="44">
        <v>2018</v>
      </c>
      <c r="G1265" s="356">
        <v>178000</v>
      </c>
      <c r="H1265" s="206" t="s">
        <v>717</v>
      </c>
    </row>
    <row r="1266" spans="2:8" s="226" customFormat="1" ht="30.75" customHeight="1">
      <c r="B1266" s="43">
        <v>35</v>
      </c>
      <c r="C1266" s="292" t="s">
        <v>432</v>
      </c>
      <c r="D1266" s="292" t="s">
        <v>431</v>
      </c>
      <c r="E1266" s="197" t="s">
        <v>167</v>
      </c>
      <c r="F1266" s="44">
        <v>2018</v>
      </c>
      <c r="G1266" s="356">
        <v>150000</v>
      </c>
      <c r="H1266" s="206" t="s">
        <v>717</v>
      </c>
    </row>
    <row r="1267" spans="2:8" s="226" customFormat="1" ht="30.75" customHeight="1">
      <c r="B1267" s="43">
        <v>36</v>
      </c>
      <c r="C1267" s="292" t="s">
        <v>433</v>
      </c>
      <c r="D1267" s="292" t="s">
        <v>431</v>
      </c>
      <c r="E1267" s="197" t="s">
        <v>167</v>
      </c>
      <c r="F1267" s="44">
        <v>2018</v>
      </c>
      <c r="G1267" s="356">
        <v>130000</v>
      </c>
      <c r="H1267" s="206" t="s">
        <v>717</v>
      </c>
    </row>
    <row r="1268" spans="2:8" s="226" customFormat="1" ht="30.75" customHeight="1">
      <c r="B1268" s="43">
        <v>37</v>
      </c>
      <c r="C1268" s="292" t="s">
        <v>434</v>
      </c>
      <c r="D1268" s="292" t="s">
        <v>431</v>
      </c>
      <c r="E1268" s="197" t="s">
        <v>167</v>
      </c>
      <c r="F1268" s="44">
        <v>2018</v>
      </c>
      <c r="G1268" s="356">
        <v>136000</v>
      </c>
      <c r="H1268" s="206" t="s">
        <v>717</v>
      </c>
    </row>
    <row r="1269" spans="2:8" s="226" customFormat="1" ht="30.75" customHeight="1">
      <c r="B1269" s="43">
        <v>38</v>
      </c>
      <c r="C1269" s="292" t="s">
        <v>435</v>
      </c>
      <c r="D1269" s="292" t="s">
        <v>431</v>
      </c>
      <c r="E1269" s="197" t="s">
        <v>167</v>
      </c>
      <c r="F1269" s="44">
        <v>2018</v>
      </c>
      <c r="G1269" s="356">
        <v>135000</v>
      </c>
      <c r="H1269" s="206" t="s">
        <v>717</v>
      </c>
    </row>
    <row r="1270" spans="2:8" s="226" customFormat="1" ht="30.75" customHeight="1">
      <c r="B1270" s="43">
        <v>39</v>
      </c>
      <c r="C1270" s="292" t="s">
        <v>436</v>
      </c>
      <c r="D1270" s="292" t="s">
        <v>431</v>
      </c>
      <c r="E1270" s="197" t="s">
        <v>167</v>
      </c>
      <c r="F1270" s="44">
        <v>2018</v>
      </c>
      <c r="G1270" s="356">
        <v>142000</v>
      </c>
      <c r="H1270" s="206" t="s">
        <v>717</v>
      </c>
    </row>
    <row r="1271" spans="2:8" s="226" customFormat="1" ht="30.75" customHeight="1">
      <c r="B1271" s="43">
        <v>40</v>
      </c>
      <c r="C1271" s="292" t="s">
        <v>437</v>
      </c>
      <c r="D1271" s="292" t="s">
        <v>431</v>
      </c>
      <c r="E1271" s="197" t="s">
        <v>167</v>
      </c>
      <c r="F1271" s="44">
        <v>2018</v>
      </c>
      <c r="G1271" s="356">
        <v>125000</v>
      </c>
      <c r="H1271" s="206" t="s">
        <v>717</v>
      </c>
    </row>
    <row r="1272" spans="2:8" s="226" customFormat="1" ht="36" customHeight="1">
      <c r="B1272" s="43">
        <v>41</v>
      </c>
      <c r="C1272" s="292" t="s">
        <v>438</v>
      </c>
      <c r="D1272" s="292" t="s">
        <v>439</v>
      </c>
      <c r="E1272" s="197" t="s">
        <v>10</v>
      </c>
      <c r="F1272" s="44">
        <v>2018</v>
      </c>
      <c r="G1272" s="356">
        <v>220000</v>
      </c>
      <c r="H1272" s="206" t="s">
        <v>717</v>
      </c>
    </row>
    <row r="1273" spans="2:8" s="226" customFormat="1" ht="30.75" customHeight="1">
      <c r="B1273" s="43">
        <v>42</v>
      </c>
      <c r="C1273" s="185" t="s">
        <v>2469</v>
      </c>
      <c r="D1273" s="185" t="s">
        <v>2446</v>
      </c>
      <c r="E1273" s="208" t="s">
        <v>157</v>
      </c>
      <c r="F1273" s="357">
        <v>2018</v>
      </c>
      <c r="G1273" s="297">
        <v>570000</v>
      </c>
      <c r="H1273" s="206" t="s">
        <v>717</v>
      </c>
    </row>
    <row r="1274" spans="2:8" s="226" customFormat="1" ht="30.75" customHeight="1">
      <c r="B1274" s="43">
        <v>43</v>
      </c>
      <c r="C1274" s="185" t="s">
        <v>2470</v>
      </c>
      <c r="D1274" s="185" t="s">
        <v>2471</v>
      </c>
      <c r="E1274" s="208" t="s">
        <v>2425</v>
      </c>
      <c r="F1274" s="357">
        <v>2018</v>
      </c>
      <c r="G1274" s="297">
        <v>150000</v>
      </c>
      <c r="H1274" s="206" t="s">
        <v>717</v>
      </c>
    </row>
    <row r="1275" spans="2:8" s="226" customFormat="1" ht="30.75" customHeight="1">
      <c r="B1275" s="43">
        <v>44</v>
      </c>
      <c r="C1275" s="185" t="s">
        <v>2472</v>
      </c>
      <c r="D1275" s="185" t="s">
        <v>253</v>
      </c>
      <c r="E1275" s="208" t="s">
        <v>2454</v>
      </c>
      <c r="F1275" s="357">
        <v>2018</v>
      </c>
      <c r="G1275" s="297">
        <v>85000</v>
      </c>
      <c r="H1275" s="206" t="s">
        <v>717</v>
      </c>
    </row>
    <row r="1276" spans="2:8" s="226" customFormat="1" ht="30.75" customHeight="1">
      <c r="B1276" s="43">
        <v>45</v>
      </c>
      <c r="C1276" s="185" t="s">
        <v>2473</v>
      </c>
      <c r="D1276" s="185" t="s">
        <v>254</v>
      </c>
      <c r="E1276" s="208" t="s">
        <v>188</v>
      </c>
      <c r="F1276" s="357">
        <v>2018</v>
      </c>
      <c r="G1276" s="297">
        <v>96000</v>
      </c>
      <c r="H1276" s="206" t="s">
        <v>717</v>
      </c>
    </row>
    <row r="1277" spans="2:8" s="226" customFormat="1" ht="30.75" customHeight="1">
      <c r="B1277" s="43">
        <v>46</v>
      </c>
      <c r="C1277" s="185" t="s">
        <v>2474</v>
      </c>
      <c r="D1277" s="185" t="s">
        <v>2475</v>
      </c>
      <c r="E1277" s="208" t="s">
        <v>157</v>
      </c>
      <c r="F1277" s="253">
        <v>2018</v>
      </c>
      <c r="G1277" s="256">
        <v>250000</v>
      </c>
      <c r="H1277" s="206" t="s">
        <v>717</v>
      </c>
    </row>
    <row r="1278" spans="2:8" s="226" customFormat="1" ht="30.75" customHeight="1">
      <c r="B1278" s="43">
        <v>47</v>
      </c>
      <c r="C1278" s="185" t="s">
        <v>2476</v>
      </c>
      <c r="D1278" s="185" t="s">
        <v>2477</v>
      </c>
      <c r="E1278" s="208" t="s">
        <v>157</v>
      </c>
      <c r="F1278" s="253">
        <v>2018</v>
      </c>
      <c r="G1278" s="256">
        <v>300000</v>
      </c>
      <c r="H1278" s="206" t="s">
        <v>717</v>
      </c>
    </row>
    <row r="1279" spans="2:8" s="226" customFormat="1" ht="26.25" customHeight="1">
      <c r="B1279" s="43">
        <v>48</v>
      </c>
      <c r="C1279" s="185" t="s">
        <v>2478</v>
      </c>
      <c r="D1279" s="185" t="s">
        <v>2479</v>
      </c>
      <c r="E1279" s="208" t="s">
        <v>2480</v>
      </c>
      <c r="F1279" s="253">
        <v>2018</v>
      </c>
      <c r="G1279" s="256">
        <v>150000</v>
      </c>
      <c r="H1279" s="206" t="s">
        <v>717</v>
      </c>
    </row>
    <row r="1280" spans="2:8" s="226" customFormat="1" ht="26.25" customHeight="1">
      <c r="B1280" s="43">
        <v>49</v>
      </c>
      <c r="C1280" s="185" t="s">
        <v>2481</v>
      </c>
      <c r="D1280" s="185" t="s">
        <v>2482</v>
      </c>
      <c r="E1280" s="208" t="s">
        <v>188</v>
      </c>
      <c r="F1280" s="253">
        <v>2018</v>
      </c>
      <c r="G1280" s="256">
        <v>70000</v>
      </c>
      <c r="H1280" s="206" t="s">
        <v>717</v>
      </c>
    </row>
    <row r="1281" spans="2:8" s="226" customFormat="1" ht="26.25" customHeight="1">
      <c r="B1281" s="43">
        <v>50</v>
      </c>
      <c r="C1281" s="185" t="s">
        <v>2483</v>
      </c>
      <c r="D1281" s="185" t="s">
        <v>2484</v>
      </c>
      <c r="E1281" s="208" t="s">
        <v>188</v>
      </c>
      <c r="F1281" s="253">
        <v>2018</v>
      </c>
      <c r="G1281" s="256">
        <v>60000</v>
      </c>
      <c r="H1281" s="206" t="s">
        <v>717</v>
      </c>
    </row>
    <row r="1282" spans="2:8" s="226" customFormat="1" ht="26.25" customHeight="1">
      <c r="B1282" s="43">
        <v>51</v>
      </c>
      <c r="C1282" s="185" t="s">
        <v>2485</v>
      </c>
      <c r="D1282" s="185" t="s">
        <v>2486</v>
      </c>
      <c r="E1282" s="208" t="s">
        <v>188</v>
      </c>
      <c r="F1282" s="253">
        <v>2018</v>
      </c>
      <c r="G1282" s="256">
        <v>60000</v>
      </c>
      <c r="H1282" s="206" t="s">
        <v>717</v>
      </c>
    </row>
    <row r="1283" spans="2:8" s="226" customFormat="1" ht="26.25" customHeight="1">
      <c r="B1283" s="43">
        <v>52</v>
      </c>
      <c r="C1283" s="185" t="s">
        <v>2487</v>
      </c>
      <c r="D1283" s="185" t="s">
        <v>2488</v>
      </c>
      <c r="E1283" s="208" t="s">
        <v>188</v>
      </c>
      <c r="F1283" s="253">
        <v>2018</v>
      </c>
      <c r="G1283" s="256">
        <v>58000</v>
      </c>
      <c r="H1283" s="206" t="s">
        <v>717</v>
      </c>
    </row>
    <row r="1284" spans="2:8" s="226" customFormat="1" ht="26.25" customHeight="1">
      <c r="B1284" s="43">
        <v>53</v>
      </c>
      <c r="C1284" s="185" t="s">
        <v>2489</v>
      </c>
      <c r="D1284" s="185" t="s">
        <v>2482</v>
      </c>
      <c r="E1284" s="208" t="s">
        <v>188</v>
      </c>
      <c r="F1284" s="253">
        <v>2018</v>
      </c>
      <c r="G1284" s="256">
        <v>46000</v>
      </c>
      <c r="H1284" s="206" t="s">
        <v>717</v>
      </c>
    </row>
    <row r="1285" spans="2:8" s="226" customFormat="1" ht="30.75" customHeight="1">
      <c r="B1285" s="43">
        <v>54</v>
      </c>
      <c r="C1285" s="185" t="s">
        <v>2490</v>
      </c>
      <c r="D1285" s="185" t="s">
        <v>2491</v>
      </c>
      <c r="E1285" s="208" t="s">
        <v>16</v>
      </c>
      <c r="F1285" s="253">
        <v>2018</v>
      </c>
      <c r="G1285" s="256">
        <v>195000</v>
      </c>
      <c r="H1285" s="206" t="s">
        <v>717</v>
      </c>
    </row>
    <row r="1286" spans="2:8" s="23" customFormat="1" ht="28.5" customHeight="1">
      <c r="B1286" s="43">
        <v>55</v>
      </c>
      <c r="C1286" s="201" t="s">
        <v>3166</v>
      </c>
      <c r="D1286" s="227" t="s">
        <v>3167</v>
      </c>
      <c r="E1286" s="236" t="s">
        <v>294</v>
      </c>
      <c r="F1286" s="44"/>
      <c r="G1286" s="236">
        <v>75000</v>
      </c>
      <c r="H1286" s="199" t="s">
        <v>3151</v>
      </c>
    </row>
    <row r="1287" spans="2:8" s="23" customFormat="1" ht="29.25" customHeight="1">
      <c r="B1287" s="43">
        <v>56</v>
      </c>
      <c r="C1287" s="201" t="s">
        <v>3168</v>
      </c>
      <c r="D1287" s="227" t="s">
        <v>3169</v>
      </c>
      <c r="E1287" s="236" t="s">
        <v>294</v>
      </c>
      <c r="F1287" s="44"/>
      <c r="G1287" s="236">
        <v>85000</v>
      </c>
      <c r="H1287" s="199" t="s">
        <v>3151</v>
      </c>
    </row>
    <row r="1288" spans="2:8" s="23" customFormat="1" ht="34.5" customHeight="1">
      <c r="B1288" s="43">
        <v>57</v>
      </c>
      <c r="C1288" s="189" t="s">
        <v>3218</v>
      </c>
      <c r="D1288" s="189" t="s">
        <v>3219</v>
      </c>
      <c r="E1288" s="44" t="s">
        <v>3182</v>
      </c>
      <c r="F1288" s="253">
        <v>2018</v>
      </c>
      <c r="G1288" s="198">
        <v>160000</v>
      </c>
      <c r="H1288" s="226" t="s">
        <v>1740</v>
      </c>
    </row>
    <row r="1289" spans="2:8" s="23" customFormat="1" ht="34.5" customHeight="1">
      <c r="B1289" s="43">
        <v>58</v>
      </c>
      <c r="C1289" s="189" t="s">
        <v>3220</v>
      </c>
      <c r="D1289" s="189" t="s">
        <v>3221</v>
      </c>
      <c r="E1289" s="44" t="s">
        <v>4</v>
      </c>
      <c r="F1289" s="253">
        <v>2018</v>
      </c>
      <c r="G1289" s="198">
        <v>142000</v>
      </c>
      <c r="H1289" s="226" t="s">
        <v>1740</v>
      </c>
    </row>
    <row r="1290" spans="2:8" s="23" customFormat="1" ht="34.5" customHeight="1">
      <c r="B1290" s="43">
        <v>59</v>
      </c>
      <c r="C1290" s="189" t="s">
        <v>3273</v>
      </c>
      <c r="D1290" s="189" t="s">
        <v>3274</v>
      </c>
      <c r="E1290" s="44" t="s">
        <v>3182</v>
      </c>
      <c r="F1290" s="253">
        <v>2018</v>
      </c>
      <c r="G1290" s="198">
        <v>68000</v>
      </c>
      <c r="H1290" s="226" t="s">
        <v>1740</v>
      </c>
    </row>
    <row r="1291" spans="2:8" s="23" customFormat="1" ht="34.5" customHeight="1">
      <c r="B1291" s="43">
        <v>60</v>
      </c>
      <c r="C1291" s="189" t="s">
        <v>3275</v>
      </c>
      <c r="D1291" s="189" t="s">
        <v>3276</v>
      </c>
      <c r="E1291" s="44" t="s">
        <v>1879</v>
      </c>
      <c r="F1291" s="253">
        <v>2018</v>
      </c>
      <c r="G1291" s="198">
        <v>148000</v>
      </c>
      <c r="H1291" s="226" t="s">
        <v>1740</v>
      </c>
    </row>
    <row r="1292" spans="2:8" s="23" customFormat="1" ht="25.5" customHeight="1">
      <c r="B1292" s="46"/>
      <c r="C1292" s="527" t="s">
        <v>1418</v>
      </c>
      <c r="D1292" s="528"/>
      <c r="E1292" s="529"/>
      <c r="F1292" s="120"/>
      <c r="G1292" s="37"/>
      <c r="H1292" s="65"/>
    </row>
    <row r="1293" spans="2:8" s="23" customFormat="1" ht="25.5" customHeight="1">
      <c r="B1293" s="46">
        <v>1</v>
      </c>
      <c r="C1293" s="233" t="s">
        <v>3012</v>
      </c>
      <c r="D1293" s="233" t="s">
        <v>3013</v>
      </c>
      <c r="E1293" s="213" t="s">
        <v>713</v>
      </c>
      <c r="F1293" s="43">
        <v>2019</v>
      </c>
      <c r="G1293" s="413">
        <v>170000</v>
      </c>
      <c r="H1293" s="23" t="s">
        <v>716</v>
      </c>
    </row>
    <row r="1294" spans="2:8" s="23" customFormat="1" ht="25.5" customHeight="1">
      <c r="B1294" s="46">
        <v>2</v>
      </c>
      <c r="C1294" s="233" t="s">
        <v>3014</v>
      </c>
      <c r="D1294" s="233" t="s">
        <v>3015</v>
      </c>
      <c r="E1294" s="213" t="s">
        <v>713</v>
      </c>
      <c r="F1294" s="43">
        <v>2019</v>
      </c>
      <c r="G1294" s="413">
        <v>185000</v>
      </c>
      <c r="H1294" s="23" t="s">
        <v>716</v>
      </c>
    </row>
    <row r="1295" spans="2:8" s="23" customFormat="1" ht="25.5" customHeight="1">
      <c r="B1295" s="46">
        <v>3</v>
      </c>
      <c r="C1295" s="233" t="s">
        <v>3016</v>
      </c>
      <c r="D1295" s="233" t="s">
        <v>1447</v>
      </c>
      <c r="E1295" s="213" t="s">
        <v>713</v>
      </c>
      <c r="F1295" s="43">
        <v>2019</v>
      </c>
      <c r="G1295" s="413">
        <v>140000</v>
      </c>
      <c r="H1295" s="23" t="s">
        <v>716</v>
      </c>
    </row>
    <row r="1296" spans="2:8" s="23" customFormat="1" ht="25.5" customHeight="1">
      <c r="B1296" s="46">
        <v>4</v>
      </c>
      <c r="C1296" s="233" t="s">
        <v>3017</v>
      </c>
      <c r="D1296" s="472" t="s">
        <v>3018</v>
      </c>
      <c r="E1296" s="213" t="s">
        <v>713</v>
      </c>
      <c r="F1296" s="43">
        <v>2019</v>
      </c>
      <c r="G1296" s="413">
        <v>435000</v>
      </c>
      <c r="H1296" s="23" t="s">
        <v>716</v>
      </c>
    </row>
    <row r="1297" spans="2:8" s="23" customFormat="1" ht="25.5" customHeight="1">
      <c r="B1297" s="46">
        <v>5</v>
      </c>
      <c r="C1297" s="233" t="s">
        <v>3019</v>
      </c>
      <c r="D1297" s="472" t="s">
        <v>3018</v>
      </c>
      <c r="E1297" s="213" t="s">
        <v>713</v>
      </c>
      <c r="F1297" s="43">
        <v>2019</v>
      </c>
      <c r="G1297" s="413">
        <v>525000</v>
      </c>
      <c r="H1297" s="23" t="s">
        <v>716</v>
      </c>
    </row>
    <row r="1298" spans="2:8" s="23" customFormat="1" ht="25.5" customHeight="1">
      <c r="B1298" s="46">
        <v>6</v>
      </c>
      <c r="C1298" s="233" t="s">
        <v>3020</v>
      </c>
      <c r="D1298" s="472" t="s">
        <v>3018</v>
      </c>
      <c r="E1298" s="213" t="s">
        <v>713</v>
      </c>
      <c r="F1298" s="43">
        <v>2019</v>
      </c>
      <c r="G1298" s="413">
        <v>365000</v>
      </c>
      <c r="H1298" s="23" t="s">
        <v>716</v>
      </c>
    </row>
    <row r="1299" spans="2:8" s="23" customFormat="1" ht="25.5" customHeight="1">
      <c r="B1299" s="46">
        <v>7</v>
      </c>
      <c r="C1299" s="233" t="s">
        <v>3021</v>
      </c>
      <c r="D1299" s="472" t="s">
        <v>3018</v>
      </c>
      <c r="E1299" s="213" t="s">
        <v>713</v>
      </c>
      <c r="F1299" s="43">
        <v>2019</v>
      </c>
      <c r="G1299" s="413">
        <v>395000</v>
      </c>
      <c r="H1299" s="23" t="s">
        <v>716</v>
      </c>
    </row>
    <row r="1300" spans="2:8" s="23" customFormat="1" ht="25.5" customHeight="1">
      <c r="B1300" s="46">
        <v>8</v>
      </c>
      <c r="C1300" s="213" t="s">
        <v>3022</v>
      </c>
      <c r="D1300" s="189" t="s">
        <v>3023</v>
      </c>
      <c r="E1300" s="213" t="s">
        <v>713</v>
      </c>
      <c r="F1300" s="43">
        <v>2019</v>
      </c>
      <c r="G1300" s="420">
        <v>130000</v>
      </c>
      <c r="H1300" s="23" t="s">
        <v>716</v>
      </c>
    </row>
    <row r="1301" spans="2:8" s="23" customFormat="1" ht="25.5" customHeight="1">
      <c r="B1301" s="46">
        <v>9</v>
      </c>
      <c r="C1301" s="213" t="s">
        <v>3024</v>
      </c>
      <c r="D1301" s="189" t="s">
        <v>3025</v>
      </c>
      <c r="E1301" s="213" t="s">
        <v>713</v>
      </c>
      <c r="F1301" s="43">
        <v>2018</v>
      </c>
      <c r="G1301" s="420">
        <v>250000</v>
      </c>
      <c r="H1301" s="23" t="s">
        <v>716</v>
      </c>
    </row>
    <row r="1302" spans="2:8" s="23" customFormat="1" ht="25.5" customHeight="1">
      <c r="B1302" s="46">
        <v>10</v>
      </c>
      <c r="C1302" s="213" t="s">
        <v>3026</v>
      </c>
      <c r="D1302" s="189" t="s">
        <v>3027</v>
      </c>
      <c r="E1302" s="213" t="s">
        <v>713</v>
      </c>
      <c r="F1302" s="43">
        <v>2018</v>
      </c>
      <c r="G1302" s="420">
        <v>145000</v>
      </c>
      <c r="H1302" s="23" t="s">
        <v>716</v>
      </c>
    </row>
    <row r="1303" spans="2:8" s="23" customFormat="1" ht="25.5" customHeight="1">
      <c r="B1303" s="46">
        <v>11</v>
      </c>
      <c r="C1303" s="213" t="s">
        <v>3028</v>
      </c>
      <c r="D1303" s="189" t="s">
        <v>3029</v>
      </c>
      <c r="E1303" s="213" t="s">
        <v>713</v>
      </c>
      <c r="F1303" s="43">
        <v>2018</v>
      </c>
      <c r="G1303" s="420">
        <v>115000</v>
      </c>
      <c r="H1303" s="23" t="s">
        <v>716</v>
      </c>
    </row>
    <row r="1304" spans="2:8" s="23" customFormat="1" ht="25.5" customHeight="1">
      <c r="B1304" s="46">
        <v>12</v>
      </c>
      <c r="C1304" s="213" t="s">
        <v>3030</v>
      </c>
      <c r="D1304" s="189" t="s">
        <v>3031</v>
      </c>
      <c r="E1304" s="213" t="s">
        <v>713</v>
      </c>
      <c r="F1304" s="43">
        <v>2018</v>
      </c>
      <c r="G1304" s="420">
        <v>99000</v>
      </c>
      <c r="H1304" s="23" t="s">
        <v>716</v>
      </c>
    </row>
    <row r="1305" spans="2:8" s="23" customFormat="1" ht="25.5" customHeight="1">
      <c r="B1305" s="46">
        <v>13</v>
      </c>
      <c r="C1305" s="233" t="s">
        <v>3032</v>
      </c>
      <c r="D1305" s="189" t="s">
        <v>3033</v>
      </c>
      <c r="E1305" s="213" t="s">
        <v>713</v>
      </c>
      <c r="F1305" s="43">
        <v>2018</v>
      </c>
      <c r="G1305" s="413">
        <v>160000</v>
      </c>
      <c r="H1305" s="23" t="s">
        <v>716</v>
      </c>
    </row>
    <row r="1306" spans="2:8" s="23" customFormat="1" ht="25.5" customHeight="1">
      <c r="B1306" s="46">
        <v>14</v>
      </c>
      <c r="C1306" s="233" t="s">
        <v>3034</v>
      </c>
      <c r="D1306" s="233" t="s">
        <v>3035</v>
      </c>
      <c r="E1306" s="213" t="s">
        <v>713</v>
      </c>
      <c r="F1306" s="43">
        <v>2018</v>
      </c>
      <c r="G1306" s="413">
        <v>99000</v>
      </c>
      <c r="H1306" s="23" t="s">
        <v>716</v>
      </c>
    </row>
    <row r="1307" spans="2:8" s="23" customFormat="1" ht="25.5" customHeight="1">
      <c r="B1307" s="46">
        <v>15</v>
      </c>
      <c r="C1307" s="233" t="s">
        <v>3036</v>
      </c>
      <c r="D1307" s="233" t="s">
        <v>3037</v>
      </c>
      <c r="E1307" s="213" t="s">
        <v>713</v>
      </c>
      <c r="F1307" s="43">
        <v>2018</v>
      </c>
      <c r="G1307" s="413">
        <v>65000</v>
      </c>
      <c r="H1307" s="23" t="s">
        <v>716</v>
      </c>
    </row>
    <row r="1308" spans="2:8" s="23" customFormat="1" ht="25.5" customHeight="1">
      <c r="B1308" s="46">
        <v>16</v>
      </c>
      <c r="C1308" s="233" t="s">
        <v>3038</v>
      </c>
      <c r="D1308" s="233" t="s">
        <v>3039</v>
      </c>
      <c r="E1308" s="213" t="s">
        <v>713</v>
      </c>
      <c r="F1308" s="43">
        <v>2018</v>
      </c>
      <c r="G1308" s="413">
        <v>139000</v>
      </c>
      <c r="H1308" s="23" t="s">
        <v>716</v>
      </c>
    </row>
    <row r="1309" spans="2:8" s="23" customFormat="1" ht="25.5" customHeight="1">
      <c r="B1309" s="46">
        <v>17</v>
      </c>
      <c r="C1309" s="233" t="s">
        <v>3040</v>
      </c>
      <c r="D1309" s="233" t="s">
        <v>3041</v>
      </c>
      <c r="E1309" s="213" t="s">
        <v>713</v>
      </c>
      <c r="F1309" s="43">
        <v>2018</v>
      </c>
      <c r="G1309" s="413">
        <v>155000</v>
      </c>
      <c r="H1309" s="23" t="s">
        <v>716</v>
      </c>
    </row>
    <row r="1310" spans="2:8" s="23" customFormat="1" ht="25.5" customHeight="1">
      <c r="B1310" s="46">
        <v>18</v>
      </c>
      <c r="C1310" s="233" t="s">
        <v>3042</v>
      </c>
      <c r="D1310" s="233" t="s">
        <v>3043</v>
      </c>
      <c r="E1310" s="213" t="s">
        <v>713</v>
      </c>
      <c r="F1310" s="43">
        <v>2018</v>
      </c>
      <c r="G1310" s="413">
        <v>105000</v>
      </c>
      <c r="H1310" s="23" t="s">
        <v>716</v>
      </c>
    </row>
    <row r="1311" spans="2:8" s="23" customFormat="1" ht="25.5" customHeight="1">
      <c r="B1311" s="46">
        <v>19</v>
      </c>
      <c r="C1311" s="233" t="s">
        <v>3044</v>
      </c>
      <c r="D1311" s="233" t="s">
        <v>3045</v>
      </c>
      <c r="E1311" s="213" t="s">
        <v>713</v>
      </c>
      <c r="F1311" s="43">
        <v>2018</v>
      </c>
      <c r="G1311" s="413">
        <v>99000</v>
      </c>
      <c r="H1311" s="23" t="s">
        <v>716</v>
      </c>
    </row>
    <row r="1312" spans="2:8" s="23" customFormat="1" ht="25.5" customHeight="1">
      <c r="B1312" s="46">
        <v>20</v>
      </c>
      <c r="C1312" s="292" t="s">
        <v>3046</v>
      </c>
      <c r="D1312" s="189" t="s">
        <v>3025</v>
      </c>
      <c r="E1312" s="213" t="s">
        <v>713</v>
      </c>
      <c r="F1312" s="43">
        <v>2018</v>
      </c>
      <c r="G1312" s="415">
        <v>169000</v>
      </c>
      <c r="H1312" s="23" t="s">
        <v>716</v>
      </c>
    </row>
    <row r="1313" spans="2:8" s="23" customFormat="1" ht="25.5" customHeight="1">
      <c r="B1313" s="46">
        <v>21</v>
      </c>
      <c r="C1313" s="292" t="s">
        <v>3047</v>
      </c>
      <c r="D1313" s="189" t="s">
        <v>3048</v>
      </c>
      <c r="E1313" s="213" t="s">
        <v>713</v>
      </c>
      <c r="F1313" s="43">
        <v>2018</v>
      </c>
      <c r="G1313" s="415">
        <v>120000</v>
      </c>
      <c r="H1313" s="23" t="s">
        <v>716</v>
      </c>
    </row>
    <row r="1314" spans="2:8" s="23" customFormat="1" ht="25.5" customHeight="1">
      <c r="B1314" s="46">
        <v>22</v>
      </c>
      <c r="C1314" s="292" t="s">
        <v>3049</v>
      </c>
      <c r="D1314" s="189" t="s">
        <v>3050</v>
      </c>
      <c r="E1314" s="213" t="s">
        <v>713</v>
      </c>
      <c r="F1314" s="43">
        <v>2018</v>
      </c>
      <c r="G1314" s="415">
        <v>79000</v>
      </c>
      <c r="H1314" s="23" t="s">
        <v>716</v>
      </c>
    </row>
    <row r="1315" spans="2:8" s="23" customFormat="1" ht="25.5" customHeight="1">
      <c r="B1315" s="46">
        <v>23</v>
      </c>
      <c r="C1315" s="292" t="s">
        <v>3051</v>
      </c>
      <c r="D1315" s="189" t="s">
        <v>3052</v>
      </c>
      <c r="E1315" s="213" t="s">
        <v>713</v>
      </c>
      <c r="F1315" s="43">
        <v>2018</v>
      </c>
      <c r="G1315" s="415">
        <v>75000</v>
      </c>
      <c r="H1315" s="23" t="s">
        <v>716</v>
      </c>
    </row>
    <row r="1316" spans="2:8" s="23" customFormat="1" ht="25.5" customHeight="1">
      <c r="B1316" s="46">
        <v>24</v>
      </c>
      <c r="C1316" s="292" t="s">
        <v>3053</v>
      </c>
      <c r="D1316" s="189" t="s">
        <v>3054</v>
      </c>
      <c r="E1316" s="213" t="s">
        <v>713</v>
      </c>
      <c r="F1316" s="43">
        <v>2018</v>
      </c>
      <c r="G1316" s="415">
        <v>75000</v>
      </c>
      <c r="H1316" s="23" t="s">
        <v>716</v>
      </c>
    </row>
    <row r="1317" spans="2:8" s="23" customFormat="1" ht="25.5" customHeight="1">
      <c r="B1317" s="46">
        <v>25</v>
      </c>
      <c r="C1317" s="233" t="s">
        <v>3055</v>
      </c>
      <c r="D1317" s="233" t="s">
        <v>3056</v>
      </c>
      <c r="E1317" s="213" t="s">
        <v>713</v>
      </c>
      <c r="F1317" s="43"/>
      <c r="G1317" s="413">
        <v>155000</v>
      </c>
      <c r="H1317" s="23" t="s">
        <v>716</v>
      </c>
    </row>
    <row r="1318" spans="2:8" s="23" customFormat="1" ht="25.5" customHeight="1">
      <c r="B1318" s="46">
        <v>26</v>
      </c>
      <c r="C1318" s="233" t="s">
        <v>3057</v>
      </c>
      <c r="D1318" s="233" t="s">
        <v>3058</v>
      </c>
      <c r="E1318" s="213" t="s">
        <v>713</v>
      </c>
      <c r="F1318" s="43">
        <v>2018</v>
      </c>
      <c r="G1318" s="413">
        <v>175000</v>
      </c>
      <c r="H1318" s="23" t="s">
        <v>716</v>
      </c>
    </row>
    <row r="1319" spans="2:8" s="23" customFormat="1" ht="25.5" customHeight="1">
      <c r="B1319" s="46">
        <v>27</v>
      </c>
      <c r="C1319" s="233" t="s">
        <v>3059</v>
      </c>
      <c r="D1319" s="233" t="s">
        <v>3060</v>
      </c>
      <c r="E1319" s="213" t="s">
        <v>713</v>
      </c>
      <c r="F1319" s="43">
        <v>2018</v>
      </c>
      <c r="G1319" s="413">
        <v>75000</v>
      </c>
      <c r="H1319" s="23" t="s">
        <v>716</v>
      </c>
    </row>
    <row r="1320" spans="2:8" s="23" customFormat="1" ht="25.5" customHeight="1">
      <c r="B1320" s="46">
        <v>28</v>
      </c>
      <c r="C1320" s="292" t="s">
        <v>3061</v>
      </c>
      <c r="D1320" s="189" t="s">
        <v>3062</v>
      </c>
      <c r="E1320" s="213" t="s">
        <v>713</v>
      </c>
      <c r="F1320" s="414" t="s">
        <v>23</v>
      </c>
      <c r="G1320" s="415">
        <v>150000</v>
      </c>
      <c r="H1320" s="23" t="s">
        <v>716</v>
      </c>
    </row>
    <row r="1321" spans="2:8" s="23" customFormat="1" ht="25.5" customHeight="1">
      <c r="B1321" s="46">
        <v>29</v>
      </c>
      <c r="C1321" s="292" t="s">
        <v>3063</v>
      </c>
      <c r="D1321" s="189" t="s">
        <v>3064</v>
      </c>
      <c r="E1321" s="213" t="s">
        <v>713</v>
      </c>
      <c r="F1321" s="414" t="s">
        <v>23</v>
      </c>
      <c r="G1321" s="415">
        <v>115000</v>
      </c>
      <c r="H1321" s="23" t="s">
        <v>716</v>
      </c>
    </row>
    <row r="1322" spans="2:8" s="23" customFormat="1" ht="25.5" customHeight="1">
      <c r="B1322" s="46">
        <v>30</v>
      </c>
      <c r="C1322" s="292" t="s">
        <v>3065</v>
      </c>
      <c r="D1322" s="189" t="s">
        <v>3015</v>
      </c>
      <c r="E1322" s="213" t="s">
        <v>713</v>
      </c>
      <c r="F1322" s="414" t="s">
        <v>23</v>
      </c>
      <c r="G1322" s="415">
        <v>105000</v>
      </c>
      <c r="H1322" s="23" t="s">
        <v>716</v>
      </c>
    </row>
    <row r="1323" spans="2:8" s="23" customFormat="1" ht="25.5" customHeight="1">
      <c r="B1323" s="46">
        <v>31</v>
      </c>
      <c r="C1323" s="292" t="s">
        <v>3066</v>
      </c>
      <c r="D1323" s="189" t="s">
        <v>3025</v>
      </c>
      <c r="E1323" s="213" t="s">
        <v>713</v>
      </c>
      <c r="F1323" s="414" t="s">
        <v>23</v>
      </c>
      <c r="G1323" s="415">
        <v>118000</v>
      </c>
      <c r="H1323" s="23" t="s">
        <v>716</v>
      </c>
    </row>
    <row r="1324" spans="2:8" s="23" customFormat="1" ht="25.5" customHeight="1">
      <c r="B1324" s="46">
        <v>32</v>
      </c>
      <c r="C1324" s="292" t="s">
        <v>3067</v>
      </c>
      <c r="D1324" s="189" t="s">
        <v>3023</v>
      </c>
      <c r="E1324" s="213" t="s">
        <v>713</v>
      </c>
      <c r="F1324" s="414" t="s">
        <v>23</v>
      </c>
      <c r="G1324" s="415">
        <v>119000</v>
      </c>
      <c r="H1324" s="23" t="s">
        <v>716</v>
      </c>
    </row>
    <row r="1325" spans="2:8" s="23" customFormat="1" ht="25.5" customHeight="1">
      <c r="B1325" s="46">
        <v>33</v>
      </c>
      <c r="C1325" s="292" t="s">
        <v>3068</v>
      </c>
      <c r="D1325" s="189" t="s">
        <v>3069</v>
      </c>
      <c r="E1325" s="213" t="s">
        <v>713</v>
      </c>
      <c r="F1325" s="414" t="s">
        <v>23</v>
      </c>
      <c r="G1325" s="415">
        <v>115000</v>
      </c>
      <c r="H1325" s="23" t="s">
        <v>716</v>
      </c>
    </row>
    <row r="1326" spans="2:8" s="23" customFormat="1" ht="25.5" customHeight="1">
      <c r="B1326" s="46">
        <v>34</v>
      </c>
      <c r="C1326" s="233" t="s">
        <v>3070</v>
      </c>
      <c r="D1326" s="233" t="s">
        <v>3071</v>
      </c>
      <c r="E1326" s="213" t="s">
        <v>713</v>
      </c>
      <c r="F1326" s="43">
        <v>2018</v>
      </c>
      <c r="G1326" s="413">
        <v>150000</v>
      </c>
      <c r="H1326" s="23" t="s">
        <v>716</v>
      </c>
    </row>
    <row r="1327" spans="2:8" s="23" customFormat="1" ht="25.5" customHeight="1">
      <c r="B1327" s="46">
        <v>35</v>
      </c>
      <c r="C1327" s="233" t="s">
        <v>3072</v>
      </c>
      <c r="D1327" s="233" t="s">
        <v>3073</v>
      </c>
      <c r="E1327" s="213" t="s">
        <v>713</v>
      </c>
      <c r="F1327" s="43">
        <v>2018</v>
      </c>
      <c r="G1327" s="413">
        <v>55000</v>
      </c>
      <c r="H1327" s="23" t="s">
        <v>716</v>
      </c>
    </row>
    <row r="1328" spans="2:8" s="23" customFormat="1" ht="25.5" customHeight="1">
      <c r="B1328" s="46">
        <v>36</v>
      </c>
      <c r="C1328" s="416" t="s">
        <v>3074</v>
      </c>
      <c r="D1328" s="183" t="s">
        <v>3075</v>
      </c>
      <c r="E1328" s="213" t="s">
        <v>713</v>
      </c>
      <c r="F1328" s="182">
        <v>2018</v>
      </c>
      <c r="G1328" s="417">
        <v>99000</v>
      </c>
      <c r="H1328" s="23" t="s">
        <v>716</v>
      </c>
    </row>
    <row r="1329" spans="2:8" s="23" customFormat="1" ht="25.5" customHeight="1">
      <c r="B1329" s="46">
        <v>37</v>
      </c>
      <c r="C1329" s="185" t="s">
        <v>3076</v>
      </c>
      <c r="D1329" s="183" t="s">
        <v>3077</v>
      </c>
      <c r="E1329" s="213" t="s">
        <v>713</v>
      </c>
      <c r="F1329" s="182">
        <v>2018</v>
      </c>
      <c r="G1329" s="417">
        <v>65000</v>
      </c>
      <c r="H1329" s="23" t="s">
        <v>716</v>
      </c>
    </row>
    <row r="1330" spans="2:8" s="23" customFormat="1" ht="25.5" customHeight="1">
      <c r="B1330" s="46">
        <v>38</v>
      </c>
      <c r="C1330" s="185" t="s">
        <v>3078</v>
      </c>
      <c r="D1330" s="185" t="s">
        <v>3079</v>
      </c>
      <c r="E1330" s="213" t="s">
        <v>713</v>
      </c>
      <c r="F1330" s="418" t="s">
        <v>23</v>
      </c>
      <c r="G1330" s="417">
        <v>120000</v>
      </c>
      <c r="H1330" s="23" t="s">
        <v>716</v>
      </c>
    </row>
    <row r="1331" spans="2:8" s="23" customFormat="1" ht="35.25" customHeight="1">
      <c r="B1331" s="46">
        <v>39</v>
      </c>
      <c r="C1331" s="185" t="s">
        <v>3080</v>
      </c>
      <c r="D1331" s="183" t="s">
        <v>3081</v>
      </c>
      <c r="E1331" s="213" t="s">
        <v>713</v>
      </c>
      <c r="F1331" s="182">
        <v>2018</v>
      </c>
      <c r="G1331" s="417">
        <v>900000</v>
      </c>
      <c r="H1331" s="23" t="s">
        <v>716</v>
      </c>
    </row>
    <row r="1332" spans="2:8" s="423" customFormat="1" ht="25.5" customHeight="1">
      <c r="B1332" s="46">
        <v>40</v>
      </c>
      <c r="C1332" s="416" t="s">
        <v>3082</v>
      </c>
      <c r="D1332" s="472" t="s">
        <v>3083</v>
      </c>
      <c r="E1332" s="463" t="s">
        <v>713</v>
      </c>
      <c r="F1332" s="195">
        <v>2018</v>
      </c>
      <c r="G1332" s="422">
        <v>115000</v>
      </c>
      <c r="H1332" s="423" t="s">
        <v>716</v>
      </c>
    </row>
    <row r="1333" spans="2:8" s="23" customFormat="1" ht="25.5" customHeight="1">
      <c r="B1333" s="46">
        <v>41</v>
      </c>
      <c r="C1333" s="416" t="s">
        <v>3084</v>
      </c>
      <c r="D1333" s="472" t="s">
        <v>3085</v>
      </c>
      <c r="E1333" s="213" t="s">
        <v>713</v>
      </c>
      <c r="F1333" s="182">
        <v>2018</v>
      </c>
      <c r="G1333" s="417">
        <v>119000</v>
      </c>
      <c r="H1333" s="23" t="s">
        <v>716</v>
      </c>
    </row>
    <row r="1334" spans="2:8" s="23" customFormat="1" ht="25.5" customHeight="1">
      <c r="B1334" s="46">
        <v>42</v>
      </c>
      <c r="C1334" s="183" t="s">
        <v>3086</v>
      </c>
      <c r="D1334" s="183" t="s">
        <v>3087</v>
      </c>
      <c r="E1334" s="213" t="s">
        <v>713</v>
      </c>
      <c r="F1334" s="182">
        <v>2018</v>
      </c>
      <c r="G1334" s="417">
        <v>90000</v>
      </c>
      <c r="H1334" s="23" t="s">
        <v>716</v>
      </c>
    </row>
    <row r="1335" spans="2:8" s="23" customFormat="1" ht="25.5" customHeight="1">
      <c r="B1335" s="46">
        <v>43</v>
      </c>
      <c r="C1335" s="424" t="s">
        <v>3088</v>
      </c>
      <c r="D1335" s="183" t="s">
        <v>3089</v>
      </c>
      <c r="E1335" s="213" t="s">
        <v>713</v>
      </c>
      <c r="F1335" s="182">
        <v>2018</v>
      </c>
      <c r="G1335" s="417">
        <v>62000</v>
      </c>
      <c r="H1335" s="23" t="s">
        <v>716</v>
      </c>
    </row>
    <row r="1336" spans="2:8" s="23" customFormat="1" ht="25.5" customHeight="1">
      <c r="B1336" s="46">
        <v>44</v>
      </c>
      <c r="C1336" s="183" t="s">
        <v>3090</v>
      </c>
      <c r="D1336" s="183" t="s">
        <v>3091</v>
      </c>
      <c r="E1336" s="213" t="s">
        <v>713</v>
      </c>
      <c r="F1336" s="182">
        <v>2018</v>
      </c>
      <c r="G1336" s="417">
        <v>115000</v>
      </c>
      <c r="H1336" s="23" t="s">
        <v>716</v>
      </c>
    </row>
    <row r="1337" spans="2:8" s="23" customFormat="1" ht="25.5" customHeight="1">
      <c r="B1337" s="46">
        <v>45</v>
      </c>
      <c r="C1337" s="183" t="s">
        <v>3092</v>
      </c>
      <c r="D1337" s="183" t="s">
        <v>3093</v>
      </c>
      <c r="E1337" s="213" t="s">
        <v>713</v>
      </c>
      <c r="F1337" s="182">
        <v>2018</v>
      </c>
      <c r="G1337" s="417">
        <v>95000</v>
      </c>
      <c r="H1337" s="23" t="s">
        <v>716</v>
      </c>
    </row>
    <row r="1338" spans="2:8" s="23" customFormat="1" ht="25.5" customHeight="1">
      <c r="B1338" s="46">
        <v>46</v>
      </c>
      <c r="C1338" s="216" t="s">
        <v>3094</v>
      </c>
      <c r="D1338" s="233" t="s">
        <v>3095</v>
      </c>
      <c r="E1338" s="213" t="s">
        <v>713</v>
      </c>
      <c r="F1338" s="43">
        <v>2018</v>
      </c>
      <c r="G1338" s="413">
        <v>90000</v>
      </c>
      <c r="H1338" s="23" t="s">
        <v>716</v>
      </c>
    </row>
    <row r="1339" spans="2:8" s="23" customFormat="1" ht="25.5" customHeight="1">
      <c r="B1339" s="46">
        <v>47</v>
      </c>
      <c r="C1339" s="183" t="s">
        <v>3096</v>
      </c>
      <c r="D1339" s="183" t="s">
        <v>3025</v>
      </c>
      <c r="E1339" s="213" t="s">
        <v>713</v>
      </c>
      <c r="F1339" s="182">
        <v>2018</v>
      </c>
      <c r="G1339" s="417">
        <v>85000</v>
      </c>
      <c r="H1339" s="23" t="s">
        <v>716</v>
      </c>
    </row>
    <row r="1340" spans="2:8" s="23" customFormat="1" ht="25.5" customHeight="1">
      <c r="B1340" s="46">
        <v>48</v>
      </c>
      <c r="C1340" s="183" t="s">
        <v>3097</v>
      </c>
      <c r="D1340" s="183" t="s">
        <v>3098</v>
      </c>
      <c r="E1340" s="213" t="s">
        <v>713</v>
      </c>
      <c r="F1340" s="182">
        <v>2018</v>
      </c>
      <c r="G1340" s="417">
        <v>120000</v>
      </c>
      <c r="H1340" s="23" t="s">
        <v>716</v>
      </c>
    </row>
    <row r="1341" spans="2:8" s="23" customFormat="1" ht="25.5" customHeight="1">
      <c r="B1341" s="46">
        <v>49</v>
      </c>
      <c r="C1341" s="183" t="s">
        <v>3099</v>
      </c>
      <c r="D1341" s="183" t="s">
        <v>3025</v>
      </c>
      <c r="E1341" s="213" t="s">
        <v>713</v>
      </c>
      <c r="F1341" s="182">
        <v>2018</v>
      </c>
      <c r="G1341" s="417">
        <v>180000</v>
      </c>
      <c r="H1341" s="23" t="s">
        <v>716</v>
      </c>
    </row>
    <row r="1342" spans="2:8" s="226" customFormat="1" ht="25.5" customHeight="1">
      <c r="B1342" s="46">
        <v>50</v>
      </c>
      <c r="C1342" s="201" t="s">
        <v>3163</v>
      </c>
      <c r="D1342" s="227" t="s">
        <v>3164</v>
      </c>
      <c r="E1342" s="236" t="s">
        <v>294</v>
      </c>
      <c r="F1342" s="43"/>
      <c r="G1342" s="236">
        <v>98000</v>
      </c>
      <c r="H1342" s="3" t="s">
        <v>3151</v>
      </c>
    </row>
    <row r="1343" spans="2:8" s="226" customFormat="1" ht="25.5" customHeight="1">
      <c r="B1343" s="46">
        <v>51</v>
      </c>
      <c r="C1343" s="201" t="s">
        <v>3165</v>
      </c>
      <c r="D1343" s="227" t="s">
        <v>3164</v>
      </c>
      <c r="E1343" s="236" t="s">
        <v>294</v>
      </c>
      <c r="F1343" s="43"/>
      <c r="G1343" s="236">
        <v>98000</v>
      </c>
      <c r="H1343" s="3" t="s">
        <v>3151</v>
      </c>
    </row>
    <row r="1344" spans="2:8" s="226" customFormat="1" ht="25.5" customHeight="1">
      <c r="B1344" s="46">
        <v>52</v>
      </c>
      <c r="C1344" s="201" t="s">
        <v>3177</v>
      </c>
      <c r="D1344" s="227" t="s">
        <v>3178</v>
      </c>
      <c r="E1344" s="236" t="s">
        <v>294</v>
      </c>
      <c r="F1344" s="43"/>
      <c r="G1344" s="236">
        <v>80000</v>
      </c>
      <c r="H1344" s="3" t="s">
        <v>3151</v>
      </c>
    </row>
    <row r="1345" spans="2:8" s="226" customFormat="1" ht="25.5" customHeight="1">
      <c r="B1345" s="46">
        <v>53</v>
      </c>
      <c r="C1345" s="189" t="s">
        <v>3181</v>
      </c>
      <c r="D1345" s="189"/>
      <c r="E1345" s="44"/>
      <c r="F1345" s="198"/>
      <c r="G1345" s="197"/>
      <c r="H1345" s="3" t="s">
        <v>1740</v>
      </c>
    </row>
    <row r="1346" spans="2:8" s="226" customFormat="1" ht="25.5" customHeight="1">
      <c r="B1346" s="46">
        <v>54</v>
      </c>
      <c r="C1346" s="189" t="s">
        <v>3313</v>
      </c>
      <c r="D1346" s="337" t="s">
        <v>3187</v>
      </c>
      <c r="E1346" s="493" t="s">
        <v>169</v>
      </c>
      <c r="F1346" s="44" t="s">
        <v>3184</v>
      </c>
      <c r="G1346" s="197"/>
      <c r="H1346" s="226" t="s">
        <v>1740</v>
      </c>
    </row>
    <row r="1347" spans="2:8" s="226" customFormat="1" ht="25.5" customHeight="1">
      <c r="B1347" s="46">
        <v>55</v>
      </c>
      <c r="C1347" s="189" t="s">
        <v>3301</v>
      </c>
      <c r="D1347" s="189" t="s">
        <v>3302</v>
      </c>
      <c r="E1347" s="44" t="s">
        <v>3198</v>
      </c>
      <c r="F1347" s="197">
        <v>2018</v>
      </c>
      <c r="G1347" s="198">
        <v>189000</v>
      </c>
      <c r="H1347" s="226" t="s">
        <v>1740</v>
      </c>
    </row>
    <row r="1348" spans="2:8" s="23" customFormat="1" ht="24" customHeight="1">
      <c r="B1348" s="46"/>
      <c r="C1348" s="546" t="s">
        <v>3318</v>
      </c>
      <c r="D1348" s="547"/>
      <c r="E1348" s="548"/>
      <c r="F1348" s="111"/>
      <c r="G1348" s="123"/>
      <c r="H1348" s="19"/>
    </row>
    <row r="1349" spans="2:8" s="206" customFormat="1" ht="24" customHeight="1">
      <c r="B1349" s="43">
        <v>1</v>
      </c>
      <c r="C1349" s="257" t="s">
        <v>2043</v>
      </c>
      <c r="D1349" s="183" t="s">
        <v>2044</v>
      </c>
      <c r="E1349" s="464" t="s">
        <v>1739</v>
      </c>
      <c r="F1349" s="208">
        <v>2017</v>
      </c>
      <c r="G1349" s="262">
        <v>90000</v>
      </c>
      <c r="H1349" s="188" t="s">
        <v>1740</v>
      </c>
    </row>
    <row r="1350" spans="2:8" s="206" customFormat="1" ht="24" customHeight="1">
      <c r="B1350" s="43">
        <v>2</v>
      </c>
      <c r="C1350" s="197" t="s">
        <v>1712</v>
      </c>
      <c r="D1350" s="189" t="s">
        <v>1713</v>
      </c>
      <c r="E1350" s="464" t="s">
        <v>1739</v>
      </c>
      <c r="F1350" s="197">
        <v>2018</v>
      </c>
      <c r="G1350" s="198">
        <v>200000</v>
      </c>
      <c r="H1350" s="188" t="s">
        <v>1740</v>
      </c>
    </row>
    <row r="1351" spans="2:8" s="206" customFormat="1" ht="24" customHeight="1">
      <c r="B1351" s="43">
        <v>3</v>
      </c>
      <c r="C1351" s="197" t="s">
        <v>1714</v>
      </c>
      <c r="D1351" s="189" t="s">
        <v>1715</v>
      </c>
      <c r="E1351" s="464" t="s">
        <v>1739</v>
      </c>
      <c r="F1351" s="197">
        <v>2018</v>
      </c>
      <c r="G1351" s="198">
        <v>50000</v>
      </c>
      <c r="H1351" s="188" t="s">
        <v>1740</v>
      </c>
    </row>
    <row r="1352" spans="2:8" s="206" customFormat="1" ht="24" customHeight="1">
      <c r="B1352" s="43">
        <v>4</v>
      </c>
      <c r="C1352" s="260" t="s">
        <v>2045</v>
      </c>
      <c r="D1352" s="346" t="s">
        <v>2046</v>
      </c>
      <c r="E1352" s="464" t="s">
        <v>1739</v>
      </c>
      <c r="F1352" s="198">
        <v>2017</v>
      </c>
      <c r="G1352" s="198">
        <v>55000</v>
      </c>
      <c r="H1352" s="188" t="s">
        <v>1740</v>
      </c>
    </row>
    <row r="1353" spans="2:8" s="206" customFormat="1" ht="24" customHeight="1">
      <c r="B1353" s="43">
        <v>5</v>
      </c>
      <c r="C1353" s="257" t="s">
        <v>1716</v>
      </c>
      <c r="D1353" s="189" t="s">
        <v>1717</v>
      </c>
      <c r="E1353" s="464" t="s">
        <v>1739</v>
      </c>
      <c r="F1353" s="197">
        <v>2017</v>
      </c>
      <c r="G1353" s="263">
        <v>125000</v>
      </c>
      <c r="H1353" s="188" t="s">
        <v>1740</v>
      </c>
    </row>
    <row r="1354" spans="2:8" s="206" customFormat="1" ht="24" customHeight="1">
      <c r="B1354" s="43">
        <v>6</v>
      </c>
      <c r="C1354" s="257" t="s">
        <v>1718</v>
      </c>
      <c r="D1354" s="189" t="s">
        <v>1719</v>
      </c>
      <c r="E1354" s="464" t="s">
        <v>1739</v>
      </c>
      <c r="F1354" s="197">
        <v>2017</v>
      </c>
      <c r="G1354" s="263">
        <v>99500</v>
      </c>
      <c r="H1354" s="188" t="s">
        <v>1740</v>
      </c>
    </row>
    <row r="1355" spans="2:8" s="206" customFormat="1" ht="24" customHeight="1">
      <c r="B1355" s="43">
        <v>7</v>
      </c>
      <c r="C1355" s="257" t="s">
        <v>1720</v>
      </c>
      <c r="D1355" s="240" t="s">
        <v>1721</v>
      </c>
      <c r="E1355" s="464" t="s">
        <v>1739</v>
      </c>
      <c r="F1355" s="208">
        <v>2017</v>
      </c>
      <c r="G1355" s="236">
        <v>48000</v>
      </c>
      <c r="H1355" s="188" t="s">
        <v>1740</v>
      </c>
    </row>
    <row r="1356" spans="2:8" s="206" customFormat="1" ht="24" customHeight="1">
      <c r="B1356" s="43">
        <v>8</v>
      </c>
      <c r="C1356" s="261" t="s">
        <v>1722</v>
      </c>
      <c r="D1356" s="227" t="s">
        <v>1723</v>
      </c>
      <c r="E1356" s="464" t="s">
        <v>1739</v>
      </c>
      <c r="F1356" s="201">
        <v>2017</v>
      </c>
      <c r="G1356" s="236">
        <v>120000</v>
      </c>
      <c r="H1356" s="188" t="s">
        <v>1740</v>
      </c>
    </row>
    <row r="1357" spans="2:8" s="206" customFormat="1" ht="34.5" customHeight="1">
      <c r="B1357" s="43">
        <v>9</v>
      </c>
      <c r="C1357" s="257" t="s">
        <v>1724</v>
      </c>
      <c r="D1357" s="189" t="s">
        <v>1725</v>
      </c>
      <c r="E1357" s="464" t="s">
        <v>1739</v>
      </c>
      <c r="F1357" s="208">
        <v>2017</v>
      </c>
      <c r="G1357" s="236">
        <v>98000</v>
      </c>
      <c r="H1357" s="188" t="s">
        <v>1740</v>
      </c>
    </row>
    <row r="1358" spans="2:8" s="206" customFormat="1" ht="24" customHeight="1">
      <c r="B1358" s="43">
        <v>10</v>
      </c>
      <c r="C1358" s="197" t="s">
        <v>1726</v>
      </c>
      <c r="D1358" s="189" t="s">
        <v>1717</v>
      </c>
      <c r="E1358" s="464" t="s">
        <v>1739</v>
      </c>
      <c r="F1358" s="197">
        <v>2017</v>
      </c>
      <c r="G1358" s="198">
        <v>150000</v>
      </c>
      <c r="H1358" s="188" t="s">
        <v>1740</v>
      </c>
    </row>
    <row r="1359" spans="2:8" s="206" customFormat="1" ht="24" customHeight="1">
      <c r="B1359" s="43">
        <v>11</v>
      </c>
      <c r="C1359" s="197" t="s">
        <v>1727</v>
      </c>
      <c r="D1359" s="189" t="s">
        <v>1728</v>
      </c>
      <c r="E1359" s="464" t="s">
        <v>1739</v>
      </c>
      <c r="F1359" s="197">
        <v>2017</v>
      </c>
      <c r="G1359" s="198">
        <v>160000</v>
      </c>
      <c r="H1359" s="188" t="s">
        <v>1740</v>
      </c>
    </row>
    <row r="1360" spans="2:8" s="206" customFormat="1" ht="34.5" customHeight="1">
      <c r="B1360" s="43">
        <v>12</v>
      </c>
      <c r="C1360" s="257" t="s">
        <v>1729</v>
      </c>
      <c r="D1360" s="189" t="s">
        <v>1730</v>
      </c>
      <c r="E1360" s="464" t="s">
        <v>1739</v>
      </c>
      <c r="F1360" s="208">
        <v>2018</v>
      </c>
      <c r="G1360" s="236">
        <v>98000</v>
      </c>
      <c r="H1360" s="188" t="s">
        <v>1740</v>
      </c>
    </row>
    <row r="1361" spans="2:8" s="206" customFormat="1" ht="24" customHeight="1">
      <c r="B1361" s="43">
        <v>13</v>
      </c>
      <c r="C1361" s="197" t="s">
        <v>1731</v>
      </c>
      <c r="D1361" s="189" t="s">
        <v>1732</v>
      </c>
      <c r="E1361" s="464" t="s">
        <v>1739</v>
      </c>
      <c r="F1361" s="197">
        <v>2018</v>
      </c>
      <c r="G1361" s="198">
        <v>200000</v>
      </c>
      <c r="H1361" s="188" t="s">
        <v>1740</v>
      </c>
    </row>
    <row r="1362" spans="2:8" s="206" customFormat="1" ht="24" customHeight="1">
      <c r="B1362" s="43">
        <v>14</v>
      </c>
      <c r="C1362" s="197" t="s">
        <v>1733</v>
      </c>
      <c r="D1362" s="189" t="s">
        <v>1734</v>
      </c>
      <c r="E1362" s="464" t="s">
        <v>1739</v>
      </c>
      <c r="F1362" s="198">
        <v>2018</v>
      </c>
      <c r="G1362" s="198">
        <v>150000</v>
      </c>
      <c r="H1362" s="188" t="s">
        <v>1740</v>
      </c>
    </row>
    <row r="1363" spans="2:8" s="206" customFormat="1" ht="24" customHeight="1">
      <c r="B1363" s="43">
        <v>15</v>
      </c>
      <c r="C1363" s="257" t="s">
        <v>1735</v>
      </c>
      <c r="D1363" s="189" t="s">
        <v>1736</v>
      </c>
      <c r="E1363" s="464" t="s">
        <v>1739</v>
      </c>
      <c r="F1363" s="208">
        <v>2017</v>
      </c>
      <c r="G1363" s="236">
        <v>72000</v>
      </c>
      <c r="H1363" s="188" t="s">
        <v>1740</v>
      </c>
    </row>
    <row r="1364" spans="2:8" s="206" customFormat="1" ht="24" customHeight="1">
      <c r="B1364" s="43">
        <v>16</v>
      </c>
      <c r="C1364" s="257" t="s">
        <v>1737</v>
      </c>
      <c r="D1364" s="189" t="s">
        <v>1738</v>
      </c>
      <c r="E1364" s="464" t="s">
        <v>1739</v>
      </c>
      <c r="F1364" s="208">
        <v>2018</v>
      </c>
      <c r="G1364" s="236">
        <v>94000</v>
      </c>
      <c r="H1364" s="188" t="s">
        <v>1740</v>
      </c>
    </row>
    <row r="1365" spans="2:8" s="226" customFormat="1" ht="21" customHeight="1">
      <c r="B1365" s="43">
        <v>17</v>
      </c>
      <c r="C1365" s="197" t="s">
        <v>2047</v>
      </c>
      <c r="D1365" s="189" t="s">
        <v>2048</v>
      </c>
      <c r="E1365" s="197" t="s">
        <v>1739</v>
      </c>
      <c r="F1365" s="197">
        <v>2016</v>
      </c>
      <c r="G1365" s="271">
        <v>350000</v>
      </c>
      <c r="H1365" s="3" t="s">
        <v>1740</v>
      </c>
    </row>
    <row r="1366" spans="2:8" s="226" customFormat="1" ht="21" customHeight="1">
      <c r="B1366" s="43">
        <v>18</v>
      </c>
      <c r="C1366" s="208" t="s">
        <v>2049</v>
      </c>
      <c r="D1366" s="183" t="s">
        <v>2050</v>
      </c>
      <c r="E1366" s="197" t="s">
        <v>1739</v>
      </c>
      <c r="F1366" s="208">
        <v>2016</v>
      </c>
      <c r="G1366" s="272">
        <v>90000</v>
      </c>
      <c r="H1366" s="3" t="s">
        <v>1740</v>
      </c>
    </row>
    <row r="1367" spans="2:8" s="226" customFormat="1" ht="21" customHeight="1">
      <c r="B1367" s="43">
        <v>19</v>
      </c>
      <c r="C1367" s="201" t="s">
        <v>2051</v>
      </c>
      <c r="D1367" s="227" t="s">
        <v>2052</v>
      </c>
      <c r="E1367" s="197" t="s">
        <v>1739</v>
      </c>
      <c r="F1367" s="208">
        <v>2016</v>
      </c>
      <c r="G1367" s="236">
        <v>40000</v>
      </c>
      <c r="H1367" s="3" t="s">
        <v>1740</v>
      </c>
    </row>
    <row r="1368" spans="2:8" s="226" customFormat="1" ht="21" customHeight="1">
      <c r="B1368" s="43">
        <v>20</v>
      </c>
      <c r="C1368" s="201" t="s">
        <v>2053</v>
      </c>
      <c r="D1368" s="227" t="s">
        <v>2054</v>
      </c>
      <c r="E1368" s="197" t="s">
        <v>1739</v>
      </c>
      <c r="F1368" s="201">
        <v>2016</v>
      </c>
      <c r="G1368" s="236">
        <v>200000</v>
      </c>
      <c r="H1368" s="3" t="s">
        <v>1740</v>
      </c>
    </row>
    <row r="1369" spans="2:8" s="226" customFormat="1" ht="21" customHeight="1">
      <c r="B1369" s="43">
        <v>21</v>
      </c>
      <c r="C1369" s="243" t="s">
        <v>2055</v>
      </c>
      <c r="D1369" s="240" t="s">
        <v>2056</v>
      </c>
      <c r="E1369" s="197" t="s">
        <v>1739</v>
      </c>
      <c r="F1369" s="201">
        <v>2016</v>
      </c>
      <c r="G1369" s="273">
        <v>68000</v>
      </c>
      <c r="H1369" s="3" t="s">
        <v>1740</v>
      </c>
    </row>
    <row r="1370" spans="2:8" s="226" customFormat="1" ht="21" customHeight="1">
      <c r="B1370" s="43">
        <v>22</v>
      </c>
      <c r="C1370" s="208" t="s">
        <v>2057</v>
      </c>
      <c r="D1370" s="183" t="s">
        <v>2058</v>
      </c>
      <c r="E1370" s="197" t="s">
        <v>1739</v>
      </c>
      <c r="F1370" s="197">
        <v>2016</v>
      </c>
      <c r="G1370" s="272">
        <v>68000</v>
      </c>
      <c r="H1370" s="3" t="s">
        <v>1740</v>
      </c>
    </row>
    <row r="1371" spans="2:8" s="226" customFormat="1" ht="21" customHeight="1">
      <c r="B1371" s="43">
        <v>23</v>
      </c>
      <c r="C1371" s="257" t="s">
        <v>2059</v>
      </c>
      <c r="D1371" s="189" t="s">
        <v>2060</v>
      </c>
      <c r="E1371" s="197" t="s">
        <v>1739</v>
      </c>
      <c r="F1371" s="197">
        <v>2015</v>
      </c>
      <c r="G1371" s="178">
        <v>28000</v>
      </c>
      <c r="H1371" s="3" t="s">
        <v>1740</v>
      </c>
    </row>
    <row r="1372" spans="2:8" s="226" customFormat="1" ht="21" customHeight="1">
      <c r="B1372" s="43">
        <v>24</v>
      </c>
      <c r="C1372" s="269" t="s">
        <v>2061</v>
      </c>
      <c r="D1372" s="189" t="s">
        <v>2062</v>
      </c>
      <c r="E1372" s="197" t="s">
        <v>1739</v>
      </c>
      <c r="F1372" s="197">
        <v>2006</v>
      </c>
      <c r="G1372" s="270">
        <v>25000</v>
      </c>
      <c r="H1372" s="3" t="s">
        <v>1740</v>
      </c>
    </row>
    <row r="1373" spans="2:8" s="226" customFormat="1" ht="21" customHeight="1">
      <c r="B1373" s="43">
        <v>25</v>
      </c>
      <c r="C1373" s="189" t="s">
        <v>2063</v>
      </c>
      <c r="D1373" s="189" t="s">
        <v>2064</v>
      </c>
      <c r="E1373" s="197" t="s">
        <v>1739</v>
      </c>
      <c r="F1373" s="197">
        <v>2009</v>
      </c>
      <c r="G1373" s="274">
        <v>10000</v>
      </c>
      <c r="H1373" s="3" t="s">
        <v>1740</v>
      </c>
    </row>
    <row r="1374" spans="2:8" s="226" customFormat="1" ht="21" customHeight="1">
      <c r="B1374" s="43">
        <v>26</v>
      </c>
      <c r="C1374" s="269" t="s">
        <v>2065</v>
      </c>
      <c r="D1374" s="189" t="s">
        <v>2066</v>
      </c>
      <c r="E1374" s="197" t="s">
        <v>1739</v>
      </c>
      <c r="F1374" s="197">
        <v>2012</v>
      </c>
      <c r="G1374" s="198">
        <v>60000</v>
      </c>
      <c r="H1374" s="3" t="s">
        <v>1740</v>
      </c>
    </row>
    <row r="1375" spans="2:8" s="226" customFormat="1" ht="21" customHeight="1">
      <c r="B1375" s="43">
        <v>27</v>
      </c>
      <c r="C1375" s="269" t="s">
        <v>2067</v>
      </c>
      <c r="D1375" s="189" t="s">
        <v>2068</v>
      </c>
      <c r="E1375" s="197" t="s">
        <v>1739</v>
      </c>
      <c r="F1375" s="197">
        <v>2014</v>
      </c>
      <c r="G1375" s="270">
        <v>28000</v>
      </c>
      <c r="H1375" s="3" t="s">
        <v>1740</v>
      </c>
    </row>
    <row r="1376" spans="2:8" s="226" customFormat="1" ht="21" customHeight="1">
      <c r="B1376" s="43">
        <v>28</v>
      </c>
      <c r="C1376" s="197" t="s">
        <v>2069</v>
      </c>
      <c r="D1376" s="189" t="s">
        <v>2068</v>
      </c>
      <c r="E1376" s="197" t="s">
        <v>1739</v>
      </c>
      <c r="F1376" s="197">
        <v>2014</v>
      </c>
      <c r="G1376" s="270">
        <v>20000</v>
      </c>
      <c r="H1376" s="3" t="s">
        <v>1740</v>
      </c>
    </row>
    <row r="1377" spans="2:8" s="226" customFormat="1" ht="21" customHeight="1">
      <c r="B1377" s="43">
        <v>29</v>
      </c>
      <c r="C1377" s="197" t="s">
        <v>2070</v>
      </c>
      <c r="D1377" s="189" t="s">
        <v>2071</v>
      </c>
      <c r="E1377" s="197" t="s">
        <v>1739</v>
      </c>
      <c r="F1377" s="197">
        <v>2015</v>
      </c>
      <c r="G1377" s="271">
        <v>50000</v>
      </c>
      <c r="H1377" s="3" t="s">
        <v>1740</v>
      </c>
    </row>
    <row r="1378" spans="2:8" s="226" customFormat="1" ht="21" customHeight="1">
      <c r="B1378" s="43">
        <v>30</v>
      </c>
      <c r="C1378" s="197" t="s">
        <v>2072</v>
      </c>
      <c r="D1378" s="189" t="s">
        <v>2073</v>
      </c>
      <c r="E1378" s="197" t="s">
        <v>1739</v>
      </c>
      <c r="F1378" s="197">
        <v>2015</v>
      </c>
      <c r="G1378" s="198">
        <v>80000</v>
      </c>
      <c r="H1378" s="3" t="s">
        <v>1740</v>
      </c>
    </row>
    <row r="1379" spans="2:8" s="226" customFormat="1" ht="21" customHeight="1">
      <c r="B1379" s="43">
        <v>31</v>
      </c>
      <c r="C1379" s="181" t="s">
        <v>2027</v>
      </c>
      <c r="D1379" s="233" t="s">
        <v>2028</v>
      </c>
      <c r="E1379" s="213" t="s">
        <v>170</v>
      </c>
      <c r="F1379" s="247">
        <v>2018</v>
      </c>
      <c r="G1379" s="234">
        <v>14000</v>
      </c>
      <c r="H1379" s="3" t="s">
        <v>1830</v>
      </c>
    </row>
    <row r="1380" spans="2:8" s="226" customFormat="1" ht="21" customHeight="1">
      <c r="B1380" s="43">
        <v>32</v>
      </c>
      <c r="C1380" s="208" t="s">
        <v>2029</v>
      </c>
      <c r="D1380" s="233" t="s">
        <v>2030</v>
      </c>
      <c r="E1380" s="213" t="s">
        <v>10</v>
      </c>
      <c r="F1380" s="247">
        <v>2012</v>
      </c>
      <c r="G1380" s="234">
        <v>36000</v>
      </c>
      <c r="H1380" s="3" t="s">
        <v>1830</v>
      </c>
    </row>
    <row r="1381" spans="2:8" s="226" customFormat="1" ht="21" customHeight="1">
      <c r="B1381" s="43">
        <v>33</v>
      </c>
      <c r="C1381" s="208" t="s">
        <v>2031</v>
      </c>
      <c r="D1381" s="233" t="s">
        <v>2024</v>
      </c>
      <c r="E1381" s="213" t="s">
        <v>1838</v>
      </c>
      <c r="F1381" s="247">
        <v>2012</v>
      </c>
      <c r="G1381" s="234">
        <v>60000</v>
      </c>
      <c r="H1381" s="3" t="s">
        <v>1830</v>
      </c>
    </row>
    <row r="1382" spans="2:8" s="226" customFormat="1" ht="21" customHeight="1">
      <c r="B1382" s="43">
        <v>34</v>
      </c>
      <c r="C1382" s="208" t="s">
        <v>2032</v>
      </c>
      <c r="D1382" s="233" t="s">
        <v>2024</v>
      </c>
      <c r="E1382" s="213" t="s">
        <v>10</v>
      </c>
      <c r="F1382" s="247">
        <v>2012</v>
      </c>
      <c r="G1382" s="234">
        <v>27000</v>
      </c>
      <c r="H1382" s="3" t="s">
        <v>1830</v>
      </c>
    </row>
    <row r="1383" spans="2:8" s="226" customFormat="1" ht="21" customHeight="1">
      <c r="B1383" s="43">
        <v>35</v>
      </c>
      <c r="C1383" s="208" t="s">
        <v>2033</v>
      </c>
      <c r="D1383" s="233" t="s">
        <v>2034</v>
      </c>
      <c r="E1383" s="213" t="s">
        <v>1838</v>
      </c>
      <c r="F1383" s="247">
        <v>2012</v>
      </c>
      <c r="G1383" s="234">
        <v>28000</v>
      </c>
      <c r="H1383" s="3" t="s">
        <v>1830</v>
      </c>
    </row>
    <row r="1384" spans="2:8" s="226" customFormat="1" ht="21" customHeight="1">
      <c r="B1384" s="43">
        <v>36</v>
      </c>
      <c r="C1384" s="490" t="s">
        <v>2035</v>
      </c>
      <c r="D1384" s="509" t="s">
        <v>2036</v>
      </c>
      <c r="E1384" s="490" t="s">
        <v>1817</v>
      </c>
      <c r="F1384" s="491">
        <v>2014</v>
      </c>
      <c r="G1384" s="492">
        <v>45000</v>
      </c>
      <c r="H1384" s="3" t="s">
        <v>1830</v>
      </c>
    </row>
    <row r="1385" spans="2:8" s="226" customFormat="1" ht="21" customHeight="1">
      <c r="B1385" s="43">
        <v>37</v>
      </c>
      <c r="C1385" s="210" t="s">
        <v>2037</v>
      </c>
      <c r="D1385" s="211" t="s">
        <v>2024</v>
      </c>
      <c r="E1385" s="465" t="s">
        <v>1838</v>
      </c>
      <c r="F1385" s="246">
        <v>2012</v>
      </c>
      <c r="G1385" s="211">
        <v>95000</v>
      </c>
      <c r="H1385" s="3" t="s">
        <v>1830</v>
      </c>
    </row>
    <row r="1386" spans="2:8" s="226" customFormat="1" ht="21" customHeight="1">
      <c r="B1386" s="43">
        <v>38</v>
      </c>
      <c r="C1386" s="181" t="s">
        <v>2038</v>
      </c>
      <c r="D1386" s="211" t="s">
        <v>2024</v>
      </c>
      <c r="E1386" s="465" t="s">
        <v>1838</v>
      </c>
      <c r="F1386" s="247">
        <v>2013</v>
      </c>
      <c r="G1386" s="234">
        <v>68000</v>
      </c>
      <c r="H1386" s="3" t="s">
        <v>1830</v>
      </c>
    </row>
    <row r="1387" spans="2:8" s="226" customFormat="1" ht="21" customHeight="1">
      <c r="B1387" s="43">
        <v>39</v>
      </c>
      <c r="C1387" s="292" t="s">
        <v>2039</v>
      </c>
      <c r="D1387" s="189" t="s">
        <v>2040</v>
      </c>
      <c r="E1387" s="197" t="s">
        <v>1893</v>
      </c>
      <c r="F1387" s="400">
        <v>2019</v>
      </c>
      <c r="G1387" s="229">
        <v>86000</v>
      </c>
      <c r="H1387" s="3" t="s">
        <v>1830</v>
      </c>
    </row>
    <row r="1388" spans="2:8" s="226" customFormat="1" ht="21" customHeight="1">
      <c r="B1388" s="43">
        <v>40</v>
      </c>
      <c r="C1388" s="210" t="s">
        <v>2041</v>
      </c>
      <c r="D1388" s="211" t="s">
        <v>2024</v>
      </c>
      <c r="E1388" s="465" t="s">
        <v>170</v>
      </c>
      <c r="F1388" s="246">
        <v>2013</v>
      </c>
      <c r="G1388" s="211">
        <v>65000</v>
      </c>
      <c r="H1388" s="3" t="s">
        <v>1830</v>
      </c>
    </row>
    <row r="1389" spans="2:8" s="226" customFormat="1" ht="21" customHeight="1">
      <c r="B1389" s="43">
        <v>41</v>
      </c>
      <c r="C1389" s="210" t="s">
        <v>2042</v>
      </c>
      <c r="D1389" s="211" t="s">
        <v>2024</v>
      </c>
      <c r="E1389" s="465" t="s">
        <v>170</v>
      </c>
      <c r="F1389" s="246">
        <v>2013</v>
      </c>
      <c r="G1389" s="211">
        <v>65000</v>
      </c>
      <c r="H1389" s="3" t="s">
        <v>1830</v>
      </c>
    </row>
    <row r="1390" spans="2:8" s="268" customFormat="1" ht="21" customHeight="1">
      <c r="B1390" s="264"/>
      <c r="C1390" s="533" t="s">
        <v>2074</v>
      </c>
      <c r="D1390" s="534"/>
      <c r="E1390" s="535"/>
      <c r="F1390" s="265"/>
      <c r="G1390" s="266"/>
      <c r="H1390" s="267"/>
    </row>
    <row r="1391" spans="2:8" s="23" customFormat="1" ht="21" customHeight="1">
      <c r="B1391" s="46">
        <v>1</v>
      </c>
      <c r="C1391" s="210" t="s">
        <v>2023</v>
      </c>
      <c r="D1391" s="211" t="s">
        <v>2024</v>
      </c>
      <c r="E1391" s="465" t="s">
        <v>2025</v>
      </c>
      <c r="F1391" s="246">
        <v>2013</v>
      </c>
      <c r="G1391" s="211">
        <v>38000</v>
      </c>
      <c r="H1391" s="3" t="s">
        <v>1830</v>
      </c>
    </row>
    <row r="1392" spans="2:8" s="23" customFormat="1" ht="21" customHeight="1">
      <c r="B1392" s="46">
        <v>2</v>
      </c>
      <c r="C1392" s="210" t="s">
        <v>2026</v>
      </c>
      <c r="D1392" s="211" t="s">
        <v>2024</v>
      </c>
      <c r="E1392" s="465" t="s">
        <v>2025</v>
      </c>
      <c r="F1392" s="246">
        <v>2013</v>
      </c>
      <c r="G1392" s="211">
        <v>38000</v>
      </c>
      <c r="H1392" s="3" t="s">
        <v>1830</v>
      </c>
    </row>
    <row r="1393" spans="2:8" s="23" customFormat="1" ht="21" customHeight="1">
      <c r="B1393" s="46">
        <v>3</v>
      </c>
      <c r="C1393" s="185" t="s">
        <v>1763</v>
      </c>
      <c r="D1393" s="185" t="s">
        <v>1764</v>
      </c>
      <c r="E1393" s="208" t="s">
        <v>43</v>
      </c>
      <c r="F1393" s="256">
        <v>50000</v>
      </c>
      <c r="G1393" s="182">
        <v>2016</v>
      </c>
      <c r="H1393" s="199" t="s">
        <v>717</v>
      </c>
    </row>
    <row r="1394" spans="2:8" s="23" customFormat="1" ht="21" customHeight="1">
      <c r="B1394" s="46">
        <v>4</v>
      </c>
      <c r="C1394" s="185" t="s">
        <v>1765</v>
      </c>
      <c r="D1394" s="185" t="s">
        <v>1766</v>
      </c>
      <c r="E1394" s="208" t="s">
        <v>43</v>
      </c>
      <c r="F1394" s="256">
        <v>60000</v>
      </c>
      <c r="G1394" s="182">
        <v>2016</v>
      </c>
      <c r="H1394" s="199" t="s">
        <v>717</v>
      </c>
    </row>
    <row r="1395" spans="2:8" s="23" customFormat="1" ht="21" customHeight="1">
      <c r="B1395" s="46">
        <v>5</v>
      </c>
      <c r="C1395" s="185" t="s">
        <v>1767</v>
      </c>
      <c r="D1395" s="185" t="s">
        <v>1768</v>
      </c>
      <c r="E1395" s="208" t="s">
        <v>43</v>
      </c>
      <c r="F1395" s="256">
        <v>55000</v>
      </c>
      <c r="G1395" s="182">
        <v>2016</v>
      </c>
      <c r="H1395" s="199" t="s">
        <v>717</v>
      </c>
    </row>
    <row r="1396" spans="2:8" s="23" customFormat="1" ht="21" customHeight="1">
      <c r="B1396" s="46">
        <v>6</v>
      </c>
      <c r="C1396" s="185" t="s">
        <v>1769</v>
      </c>
      <c r="D1396" s="185" t="s">
        <v>1770</v>
      </c>
      <c r="E1396" s="208" t="s">
        <v>10</v>
      </c>
      <c r="F1396" s="256">
        <v>43000</v>
      </c>
      <c r="G1396" s="182">
        <v>2016</v>
      </c>
      <c r="H1396" s="199" t="s">
        <v>717</v>
      </c>
    </row>
    <row r="1397" spans="2:8" s="23" customFormat="1" ht="21" customHeight="1">
      <c r="B1397" s="46">
        <v>7</v>
      </c>
      <c r="C1397" s="185" t="s">
        <v>1771</v>
      </c>
      <c r="D1397" s="185" t="s">
        <v>1772</v>
      </c>
      <c r="E1397" s="208" t="s">
        <v>43</v>
      </c>
      <c r="F1397" s="256">
        <v>41000</v>
      </c>
      <c r="G1397" s="182">
        <v>2016</v>
      </c>
      <c r="H1397" s="199" t="s">
        <v>717</v>
      </c>
    </row>
    <row r="1398" spans="2:8" s="23" customFormat="1" ht="21" customHeight="1">
      <c r="B1398" s="46">
        <v>8</v>
      </c>
      <c r="C1398" s="185" t="s">
        <v>1773</v>
      </c>
      <c r="D1398" s="185" t="s">
        <v>1772</v>
      </c>
      <c r="E1398" s="208" t="s">
        <v>43</v>
      </c>
      <c r="F1398" s="256">
        <v>27000</v>
      </c>
      <c r="G1398" s="182">
        <v>2016</v>
      </c>
      <c r="H1398" s="199" t="s">
        <v>717</v>
      </c>
    </row>
    <row r="1399" spans="2:8" s="23" customFormat="1" ht="21" customHeight="1">
      <c r="B1399" s="46">
        <v>9</v>
      </c>
      <c r="C1399" s="185" t="s">
        <v>1774</v>
      </c>
      <c r="D1399" s="185" t="s">
        <v>1775</v>
      </c>
      <c r="E1399" s="208" t="s">
        <v>10</v>
      </c>
      <c r="F1399" s="256">
        <v>55000</v>
      </c>
      <c r="G1399" s="182">
        <v>2016</v>
      </c>
      <c r="H1399" s="199" t="s">
        <v>717</v>
      </c>
    </row>
    <row r="1400" spans="2:8" s="23" customFormat="1" ht="21" customHeight="1">
      <c r="B1400" s="46">
        <v>10</v>
      </c>
      <c r="C1400" s="185" t="s">
        <v>1776</v>
      </c>
      <c r="D1400" s="185" t="s">
        <v>1777</v>
      </c>
      <c r="E1400" s="208" t="s">
        <v>43</v>
      </c>
      <c r="F1400" s="256">
        <v>62000</v>
      </c>
      <c r="G1400" s="182">
        <v>2016</v>
      </c>
      <c r="H1400" s="199" t="s">
        <v>717</v>
      </c>
    </row>
    <row r="1401" spans="2:8" s="23" customFormat="1" ht="21" customHeight="1">
      <c r="B1401" s="46">
        <v>11</v>
      </c>
      <c r="C1401" s="185" t="s">
        <v>1778</v>
      </c>
      <c r="D1401" s="185" t="s">
        <v>1779</v>
      </c>
      <c r="E1401" s="208" t="s">
        <v>43</v>
      </c>
      <c r="F1401" s="256">
        <v>53000</v>
      </c>
      <c r="G1401" s="182">
        <v>2016</v>
      </c>
      <c r="H1401" s="199" t="s">
        <v>717</v>
      </c>
    </row>
    <row r="1402" spans="2:8" s="23" customFormat="1" ht="21" customHeight="1">
      <c r="B1402" s="46">
        <v>12</v>
      </c>
      <c r="C1402" s="185" t="s">
        <v>1780</v>
      </c>
      <c r="D1402" s="185" t="s">
        <v>1772</v>
      </c>
      <c r="E1402" s="208" t="s">
        <v>10</v>
      </c>
      <c r="F1402" s="256">
        <v>44000</v>
      </c>
      <c r="G1402" s="182">
        <v>2016</v>
      </c>
      <c r="H1402" s="199" t="s">
        <v>717</v>
      </c>
    </row>
    <row r="1403" spans="2:8" s="23" customFormat="1" ht="21" customHeight="1">
      <c r="B1403" s="46">
        <v>13</v>
      </c>
      <c r="C1403" s="185" t="s">
        <v>1781</v>
      </c>
      <c r="D1403" s="185" t="s">
        <v>1766</v>
      </c>
      <c r="E1403" s="208" t="s">
        <v>10</v>
      </c>
      <c r="F1403" s="256">
        <v>31000</v>
      </c>
      <c r="G1403" s="182">
        <v>2016</v>
      </c>
      <c r="H1403" s="199" t="s">
        <v>717</v>
      </c>
    </row>
    <row r="1404" spans="2:8" s="23" customFormat="1" ht="21" customHeight="1">
      <c r="B1404" s="46">
        <v>14</v>
      </c>
      <c r="C1404" s="185" t="s">
        <v>1782</v>
      </c>
      <c r="D1404" s="185" t="s">
        <v>1766</v>
      </c>
      <c r="E1404" s="208" t="s">
        <v>10</v>
      </c>
      <c r="F1404" s="256">
        <v>44000</v>
      </c>
      <c r="G1404" s="182">
        <v>2016</v>
      </c>
      <c r="H1404" s="199" t="s">
        <v>717</v>
      </c>
    </row>
    <row r="1405" spans="2:8" s="23" customFormat="1" ht="21" customHeight="1">
      <c r="B1405" s="46">
        <v>15</v>
      </c>
      <c r="C1405" s="185" t="s">
        <v>1783</v>
      </c>
      <c r="D1405" s="185" t="s">
        <v>1784</v>
      </c>
      <c r="E1405" s="208" t="s">
        <v>43</v>
      </c>
      <c r="F1405" s="256">
        <v>34000</v>
      </c>
      <c r="G1405" s="182">
        <v>2016</v>
      </c>
      <c r="H1405" s="199" t="s">
        <v>717</v>
      </c>
    </row>
    <row r="1406" spans="2:8" s="23" customFormat="1" ht="21" customHeight="1">
      <c r="B1406" s="46">
        <v>16</v>
      </c>
      <c r="C1406" s="185" t="s">
        <v>1785</v>
      </c>
      <c r="D1406" s="185" t="s">
        <v>1786</v>
      </c>
      <c r="E1406" s="208" t="s">
        <v>43</v>
      </c>
      <c r="F1406" s="256">
        <v>35000</v>
      </c>
      <c r="G1406" s="182">
        <v>2016</v>
      </c>
      <c r="H1406" s="199" t="s">
        <v>717</v>
      </c>
    </row>
    <row r="1407" spans="2:8" s="23" customFormat="1" ht="21" customHeight="1">
      <c r="B1407" s="46">
        <v>17</v>
      </c>
      <c r="C1407" s="185" t="s">
        <v>1787</v>
      </c>
      <c r="D1407" s="185" t="s">
        <v>1786</v>
      </c>
      <c r="E1407" s="208" t="s">
        <v>43</v>
      </c>
      <c r="F1407" s="256">
        <v>36000</v>
      </c>
      <c r="G1407" s="182">
        <v>2016</v>
      </c>
      <c r="H1407" s="199" t="s">
        <v>717</v>
      </c>
    </row>
    <row r="1408" spans="2:8" s="23" customFormat="1" ht="21" customHeight="1">
      <c r="B1408" s="46">
        <v>18</v>
      </c>
      <c r="C1408" s="185" t="s">
        <v>1788</v>
      </c>
      <c r="D1408" s="185" t="s">
        <v>1786</v>
      </c>
      <c r="E1408" s="208" t="s">
        <v>43</v>
      </c>
      <c r="F1408" s="256">
        <v>32000</v>
      </c>
      <c r="G1408" s="182">
        <v>2016</v>
      </c>
      <c r="H1408" s="199" t="s">
        <v>717</v>
      </c>
    </row>
    <row r="1409" spans="2:8" s="23" customFormat="1" ht="21" customHeight="1">
      <c r="B1409" s="46">
        <v>19</v>
      </c>
      <c r="C1409" s="185" t="s">
        <v>1789</v>
      </c>
      <c r="D1409" s="185" t="s">
        <v>1772</v>
      </c>
      <c r="E1409" s="208" t="s">
        <v>43</v>
      </c>
      <c r="F1409" s="256">
        <v>76000</v>
      </c>
      <c r="G1409" s="182">
        <v>2016</v>
      </c>
      <c r="H1409" s="199" t="s">
        <v>717</v>
      </c>
    </row>
    <row r="1410" spans="2:8" s="23" customFormat="1" ht="21" customHeight="1">
      <c r="B1410" s="46">
        <v>20</v>
      </c>
      <c r="C1410" s="185" t="s">
        <v>1790</v>
      </c>
      <c r="D1410" s="185" t="s">
        <v>1791</v>
      </c>
      <c r="E1410" s="208" t="s">
        <v>10</v>
      </c>
      <c r="F1410" s="256">
        <v>39000</v>
      </c>
      <c r="G1410" s="182">
        <v>2016</v>
      </c>
      <c r="H1410" s="199" t="s">
        <v>717</v>
      </c>
    </row>
    <row r="1411" spans="2:8" s="23" customFormat="1" ht="21" customHeight="1">
      <c r="B1411" s="46">
        <v>21</v>
      </c>
      <c r="C1411" s="185" t="s">
        <v>1792</v>
      </c>
      <c r="D1411" s="185" t="s">
        <v>1793</v>
      </c>
      <c r="E1411" s="208" t="s">
        <v>43</v>
      </c>
      <c r="F1411" s="256">
        <v>40000</v>
      </c>
      <c r="G1411" s="182">
        <v>2016</v>
      </c>
      <c r="H1411" s="199" t="s">
        <v>717</v>
      </c>
    </row>
    <row r="1412" spans="2:8" s="23" customFormat="1" ht="21" customHeight="1">
      <c r="B1412" s="46">
        <v>22</v>
      </c>
      <c r="C1412" s="197" t="s">
        <v>2075</v>
      </c>
      <c r="D1412" s="189" t="s">
        <v>1748</v>
      </c>
      <c r="E1412" s="274" t="s">
        <v>1739</v>
      </c>
      <c r="F1412" s="197">
        <v>2018</v>
      </c>
      <c r="G1412" s="275">
        <v>96000</v>
      </c>
      <c r="H1412" s="3" t="s">
        <v>1740</v>
      </c>
    </row>
    <row r="1413" spans="2:8" s="23" customFormat="1" ht="21" customHeight="1">
      <c r="B1413" s="46">
        <v>23</v>
      </c>
      <c r="C1413" s="208" t="s">
        <v>1751</v>
      </c>
      <c r="D1413" s="183" t="s">
        <v>1752</v>
      </c>
      <c r="E1413" s="274" t="s">
        <v>1739</v>
      </c>
      <c r="F1413" s="208">
        <v>2018</v>
      </c>
      <c r="G1413" s="281">
        <v>36800</v>
      </c>
      <c r="H1413" s="3" t="s">
        <v>1740</v>
      </c>
    </row>
    <row r="1414" spans="2:8" s="23" customFormat="1" ht="21" customHeight="1">
      <c r="B1414" s="46">
        <v>24</v>
      </c>
      <c r="C1414" s="208" t="s">
        <v>1753</v>
      </c>
      <c r="D1414" s="183" t="s">
        <v>1754</v>
      </c>
      <c r="E1414" s="274" t="s">
        <v>1739</v>
      </c>
      <c r="F1414" s="208">
        <v>2018</v>
      </c>
      <c r="G1414" s="281">
        <v>50000</v>
      </c>
      <c r="H1414" s="3" t="s">
        <v>1740</v>
      </c>
    </row>
    <row r="1415" spans="2:8" s="23" customFormat="1" ht="21" customHeight="1">
      <c r="B1415" s="46">
        <v>25</v>
      </c>
      <c r="C1415" s="208" t="s">
        <v>1755</v>
      </c>
      <c r="D1415" s="183" t="s">
        <v>1756</v>
      </c>
      <c r="E1415" s="274" t="s">
        <v>1739</v>
      </c>
      <c r="F1415" s="208">
        <v>2018</v>
      </c>
      <c r="G1415" s="281">
        <v>44000</v>
      </c>
      <c r="H1415" s="3" t="s">
        <v>1740</v>
      </c>
    </row>
    <row r="1416" spans="2:8" s="23" customFormat="1" ht="21" customHeight="1">
      <c r="B1416" s="46">
        <v>26</v>
      </c>
      <c r="C1416" s="226" t="s">
        <v>1757</v>
      </c>
      <c r="D1416" s="189" t="s">
        <v>1758</v>
      </c>
      <c r="E1416" s="274" t="s">
        <v>1739</v>
      </c>
      <c r="F1416" s="198">
        <v>2018</v>
      </c>
      <c r="G1416" s="281">
        <v>148000</v>
      </c>
      <c r="H1416" s="3" t="s">
        <v>1740</v>
      </c>
    </row>
    <row r="1417" spans="2:8" s="23" customFormat="1" ht="21" customHeight="1">
      <c r="B1417" s="46">
        <v>27</v>
      </c>
      <c r="C1417" s="208" t="s">
        <v>1759</v>
      </c>
      <c r="D1417" s="183" t="s">
        <v>1760</v>
      </c>
      <c r="E1417" s="274" t="s">
        <v>1739</v>
      </c>
      <c r="F1417" s="208">
        <v>2018</v>
      </c>
      <c r="G1417" s="281">
        <v>120000</v>
      </c>
      <c r="H1417" s="3" t="s">
        <v>1740</v>
      </c>
    </row>
    <row r="1418" spans="2:8" s="23" customFormat="1" ht="21" customHeight="1">
      <c r="B1418" s="46">
        <v>28</v>
      </c>
      <c r="C1418" s="208" t="s">
        <v>1761</v>
      </c>
      <c r="D1418" s="183" t="s">
        <v>1762</v>
      </c>
      <c r="E1418" s="274" t="s">
        <v>1739</v>
      </c>
      <c r="F1418" s="208">
        <v>2018</v>
      </c>
      <c r="G1418" s="281">
        <v>240000</v>
      </c>
      <c r="H1418" s="3" t="s">
        <v>1740</v>
      </c>
    </row>
    <row r="1419" spans="2:8" s="23" customFormat="1" ht="21" customHeight="1">
      <c r="B1419" s="46">
        <v>29</v>
      </c>
      <c r="C1419" s="197" t="s">
        <v>2076</v>
      </c>
      <c r="D1419" s="189" t="s">
        <v>2068</v>
      </c>
      <c r="E1419" s="274" t="s">
        <v>1739</v>
      </c>
      <c r="F1419" s="197">
        <v>2017</v>
      </c>
      <c r="G1419" s="270">
        <v>22600</v>
      </c>
      <c r="H1419" s="3" t="s">
        <v>1740</v>
      </c>
    </row>
    <row r="1420" spans="2:8" s="23" customFormat="1" ht="21" customHeight="1">
      <c r="B1420" s="46">
        <v>30</v>
      </c>
      <c r="C1420" s="197" t="s">
        <v>2077</v>
      </c>
      <c r="D1420" s="189" t="s">
        <v>2068</v>
      </c>
      <c r="E1420" s="274" t="s">
        <v>1739</v>
      </c>
      <c r="F1420" s="197">
        <v>2017</v>
      </c>
      <c r="G1420" s="270">
        <v>28000</v>
      </c>
      <c r="H1420" s="3" t="s">
        <v>1740</v>
      </c>
    </row>
    <row r="1421" spans="2:8" s="23" customFormat="1" ht="21" customHeight="1">
      <c r="B1421" s="46">
        <v>31</v>
      </c>
      <c r="C1421" s="197" t="s">
        <v>2078</v>
      </c>
      <c r="D1421" s="189" t="s">
        <v>2068</v>
      </c>
      <c r="E1421" s="274" t="s">
        <v>1739</v>
      </c>
      <c r="F1421" s="197">
        <v>2017</v>
      </c>
      <c r="G1421" s="270">
        <v>28000</v>
      </c>
      <c r="H1421" s="3" t="s">
        <v>1740</v>
      </c>
    </row>
    <row r="1422" spans="2:8" s="23" customFormat="1" ht="21" customHeight="1">
      <c r="B1422" s="46">
        <v>32</v>
      </c>
      <c r="C1422" s="197" t="s">
        <v>2079</v>
      </c>
      <c r="D1422" s="189" t="s">
        <v>2068</v>
      </c>
      <c r="E1422" s="274" t="s">
        <v>1739</v>
      </c>
      <c r="F1422" s="197">
        <v>2017</v>
      </c>
      <c r="G1422" s="270">
        <v>29900</v>
      </c>
      <c r="H1422" s="3" t="s">
        <v>1740</v>
      </c>
    </row>
    <row r="1423" spans="2:8" s="23" customFormat="1" ht="21" customHeight="1">
      <c r="B1423" s="46">
        <v>33</v>
      </c>
      <c r="C1423" s="197" t="s">
        <v>2080</v>
      </c>
      <c r="D1423" s="189" t="s">
        <v>2068</v>
      </c>
      <c r="E1423" s="274" t="s">
        <v>1739</v>
      </c>
      <c r="F1423" s="197">
        <v>2017</v>
      </c>
      <c r="G1423" s="277">
        <v>22600</v>
      </c>
      <c r="H1423" s="3" t="s">
        <v>1740</v>
      </c>
    </row>
    <row r="1424" spans="2:8" s="23" customFormat="1" ht="21" customHeight="1">
      <c r="B1424" s="46">
        <v>34</v>
      </c>
      <c r="C1424" s="257" t="s">
        <v>2081</v>
      </c>
      <c r="D1424" s="189" t="s">
        <v>2082</v>
      </c>
      <c r="E1424" s="274" t="s">
        <v>1739</v>
      </c>
      <c r="F1424" s="197">
        <v>2017</v>
      </c>
      <c r="G1424" s="282">
        <v>57000</v>
      </c>
      <c r="H1424" s="3" t="s">
        <v>1740</v>
      </c>
    </row>
    <row r="1425" spans="2:8" s="23" customFormat="1" ht="21" customHeight="1">
      <c r="B1425" s="46">
        <v>35</v>
      </c>
      <c r="C1425" s="257" t="s">
        <v>2083</v>
      </c>
      <c r="D1425" s="183" t="s">
        <v>2084</v>
      </c>
      <c r="E1425" s="274" t="s">
        <v>1739</v>
      </c>
      <c r="F1425" s="208">
        <v>2017</v>
      </c>
      <c r="G1425" s="262">
        <v>70000</v>
      </c>
      <c r="H1425" s="3" t="s">
        <v>1740</v>
      </c>
    </row>
    <row r="1426" spans="2:8" s="23" customFormat="1" ht="21" customHeight="1">
      <c r="B1426" s="46">
        <v>36</v>
      </c>
      <c r="C1426" s="197" t="s">
        <v>2085</v>
      </c>
      <c r="D1426" s="189" t="s">
        <v>2086</v>
      </c>
      <c r="E1426" s="274" t="s">
        <v>1739</v>
      </c>
      <c r="F1426" s="208">
        <v>2017</v>
      </c>
      <c r="G1426" s="198">
        <v>120000</v>
      </c>
      <c r="H1426" s="3" t="s">
        <v>1740</v>
      </c>
    </row>
    <row r="1427" spans="2:8" s="23" customFormat="1" ht="21" customHeight="1">
      <c r="B1427" s="46">
        <v>37</v>
      </c>
      <c r="C1427" s="257" t="s">
        <v>1741</v>
      </c>
      <c r="D1427" s="189" t="s">
        <v>1742</v>
      </c>
      <c r="E1427" s="274" t="s">
        <v>1739</v>
      </c>
      <c r="F1427" s="197">
        <v>2017</v>
      </c>
      <c r="G1427" s="282">
        <v>30000</v>
      </c>
      <c r="H1427" s="3" t="s">
        <v>1740</v>
      </c>
    </row>
    <row r="1428" spans="2:8" s="23" customFormat="1" ht="21" customHeight="1">
      <c r="B1428" s="46">
        <v>38</v>
      </c>
      <c r="C1428" s="257" t="s">
        <v>1743</v>
      </c>
      <c r="D1428" s="189" t="s">
        <v>1742</v>
      </c>
      <c r="E1428" s="274" t="s">
        <v>1739</v>
      </c>
      <c r="F1428" s="197">
        <v>2017</v>
      </c>
      <c r="G1428" s="282">
        <v>22500</v>
      </c>
      <c r="H1428" s="3" t="s">
        <v>1740</v>
      </c>
    </row>
    <row r="1429" spans="2:8" s="23" customFormat="1" ht="21" customHeight="1">
      <c r="B1429" s="46">
        <v>39</v>
      </c>
      <c r="C1429" s="257" t="s">
        <v>1744</v>
      </c>
      <c r="D1429" s="189" t="s">
        <v>1745</v>
      </c>
      <c r="E1429" s="274" t="s">
        <v>1739</v>
      </c>
      <c r="F1429" s="197">
        <v>2017</v>
      </c>
      <c r="G1429" s="282">
        <v>40000</v>
      </c>
      <c r="H1429" s="3" t="s">
        <v>1740</v>
      </c>
    </row>
    <row r="1430" spans="2:8" s="23" customFormat="1" ht="21" customHeight="1">
      <c r="B1430" s="46">
        <v>40</v>
      </c>
      <c r="C1430" s="257" t="s">
        <v>1746</v>
      </c>
      <c r="D1430" s="189" t="s">
        <v>1742</v>
      </c>
      <c r="E1430" s="274" t="s">
        <v>1739</v>
      </c>
      <c r="F1430" s="197">
        <v>2017</v>
      </c>
      <c r="G1430" s="282">
        <v>22500</v>
      </c>
      <c r="H1430" s="3" t="s">
        <v>1740</v>
      </c>
    </row>
    <row r="1431" spans="2:8" s="23" customFormat="1" ht="21" customHeight="1">
      <c r="B1431" s="46">
        <v>41</v>
      </c>
      <c r="C1431" s="208" t="s">
        <v>1747</v>
      </c>
      <c r="D1431" s="189" t="s">
        <v>1748</v>
      </c>
      <c r="E1431" s="274" t="s">
        <v>1739</v>
      </c>
      <c r="F1431" s="208">
        <v>2017</v>
      </c>
      <c r="G1431" s="272">
        <v>60000</v>
      </c>
      <c r="H1431" s="3" t="s">
        <v>1740</v>
      </c>
    </row>
    <row r="1432" spans="2:8" s="23" customFormat="1" ht="21" customHeight="1">
      <c r="B1432" s="46">
        <v>42</v>
      </c>
      <c r="C1432" s="283" t="s">
        <v>1749</v>
      </c>
      <c r="D1432" s="347" t="s">
        <v>1750</v>
      </c>
      <c r="E1432" s="274" t="s">
        <v>1739</v>
      </c>
      <c r="F1432" s="284">
        <v>2017</v>
      </c>
      <c r="G1432" s="285">
        <v>50000</v>
      </c>
      <c r="H1432" s="3" t="s">
        <v>1740</v>
      </c>
    </row>
    <row r="1433" spans="2:8" s="23" customFormat="1" ht="21" customHeight="1">
      <c r="B1433" s="46">
        <v>43</v>
      </c>
      <c r="C1433" s="197" t="s">
        <v>2087</v>
      </c>
      <c r="D1433" s="189" t="s">
        <v>2088</v>
      </c>
      <c r="E1433" s="274" t="s">
        <v>1739</v>
      </c>
      <c r="F1433" s="197">
        <v>2016</v>
      </c>
      <c r="G1433" s="278">
        <v>28000</v>
      </c>
      <c r="H1433" s="3" t="s">
        <v>1740</v>
      </c>
    </row>
    <row r="1434" spans="2:8" s="23" customFormat="1" ht="21" customHeight="1">
      <c r="B1434" s="46">
        <v>44</v>
      </c>
      <c r="C1434" s="257" t="s">
        <v>2089</v>
      </c>
      <c r="D1434" s="183" t="s">
        <v>2090</v>
      </c>
      <c r="E1434" s="274" t="s">
        <v>1739</v>
      </c>
      <c r="F1434" s="208">
        <v>2016</v>
      </c>
      <c r="G1434" s="286">
        <v>30000</v>
      </c>
      <c r="H1434" s="3" t="s">
        <v>1740</v>
      </c>
    </row>
    <row r="1435" spans="2:8" s="23" customFormat="1" ht="21" customHeight="1">
      <c r="B1435" s="46">
        <v>45</v>
      </c>
      <c r="C1435" s="257" t="s">
        <v>2091</v>
      </c>
      <c r="D1435" s="189" t="s">
        <v>2092</v>
      </c>
      <c r="E1435" s="274" t="s">
        <v>1739</v>
      </c>
      <c r="F1435" s="197">
        <v>2016</v>
      </c>
      <c r="G1435" s="287">
        <v>22000</v>
      </c>
      <c r="H1435" s="3" t="s">
        <v>1740</v>
      </c>
    </row>
    <row r="1436" spans="2:8" s="23" customFormat="1" ht="21" customHeight="1">
      <c r="B1436" s="46">
        <v>46</v>
      </c>
      <c r="C1436" s="208" t="s">
        <v>2093</v>
      </c>
      <c r="D1436" s="183" t="s">
        <v>2094</v>
      </c>
      <c r="E1436" s="274" t="s">
        <v>1739</v>
      </c>
      <c r="F1436" s="197">
        <v>2016</v>
      </c>
      <c r="G1436" s="256">
        <v>38000</v>
      </c>
      <c r="H1436" s="3" t="s">
        <v>1740</v>
      </c>
    </row>
    <row r="1437" spans="2:8" s="23" customFormat="1" ht="21" customHeight="1">
      <c r="B1437" s="46">
        <v>47</v>
      </c>
      <c r="C1437" s="208" t="s">
        <v>2095</v>
      </c>
      <c r="D1437" s="183" t="s">
        <v>2096</v>
      </c>
      <c r="E1437" s="274" t="s">
        <v>1739</v>
      </c>
      <c r="F1437" s="208">
        <v>2018</v>
      </c>
      <c r="G1437" s="272">
        <v>150000</v>
      </c>
      <c r="H1437" s="3" t="s">
        <v>1740</v>
      </c>
    </row>
    <row r="1438" spans="2:8" s="23" customFormat="1" ht="21" customHeight="1">
      <c r="B1438" s="46">
        <v>48</v>
      </c>
      <c r="C1438" s="197" t="s">
        <v>2097</v>
      </c>
      <c r="D1438" s="348" t="s">
        <v>2098</v>
      </c>
      <c r="E1438" s="274" t="s">
        <v>1739</v>
      </c>
      <c r="F1438" s="198">
        <v>2018</v>
      </c>
      <c r="G1438" s="198">
        <v>240000</v>
      </c>
      <c r="H1438" s="3" t="s">
        <v>1740</v>
      </c>
    </row>
    <row r="1439" spans="2:8" s="23" customFormat="1" ht="21" customHeight="1">
      <c r="B1439" s="46">
        <v>49</v>
      </c>
      <c r="C1439" s="259" t="s">
        <v>2099</v>
      </c>
      <c r="D1439" s="349" t="s">
        <v>2100</v>
      </c>
      <c r="E1439" s="274" t="s">
        <v>1739</v>
      </c>
      <c r="F1439" s="283">
        <v>2018</v>
      </c>
      <c r="G1439" s="285">
        <v>94000</v>
      </c>
      <c r="H1439" s="3" t="s">
        <v>1740</v>
      </c>
    </row>
    <row r="1440" spans="2:8" s="23" customFormat="1" ht="21" customHeight="1">
      <c r="B1440" s="46">
        <v>50</v>
      </c>
      <c r="C1440" s="288" t="s">
        <v>2101</v>
      </c>
      <c r="D1440" s="350" t="s">
        <v>2102</v>
      </c>
      <c r="E1440" s="274" t="s">
        <v>1739</v>
      </c>
      <c r="F1440" s="283">
        <v>2018</v>
      </c>
      <c r="G1440" s="285">
        <v>95000</v>
      </c>
      <c r="H1440" s="3" t="s">
        <v>1740</v>
      </c>
    </row>
    <row r="1441" spans="2:8" s="23" customFormat="1" ht="21" customHeight="1">
      <c r="B1441" s="46">
        <v>51</v>
      </c>
      <c r="C1441" s="283" t="s">
        <v>2103</v>
      </c>
      <c r="D1441" s="348" t="s">
        <v>2098</v>
      </c>
      <c r="E1441" s="274" t="s">
        <v>1739</v>
      </c>
      <c r="F1441" s="283">
        <v>2018</v>
      </c>
      <c r="G1441" s="285">
        <v>235000</v>
      </c>
      <c r="H1441" s="3" t="s">
        <v>1740</v>
      </c>
    </row>
    <row r="1442" spans="2:8" s="23" customFormat="1" ht="21" customHeight="1">
      <c r="B1442" s="46">
        <v>52</v>
      </c>
      <c r="C1442" s="288" t="s">
        <v>2104</v>
      </c>
      <c r="D1442" s="350" t="s">
        <v>2105</v>
      </c>
      <c r="E1442" s="274" t="s">
        <v>1739</v>
      </c>
      <c r="F1442" s="283">
        <v>2017</v>
      </c>
      <c r="G1442" s="289">
        <v>28000</v>
      </c>
      <c r="H1442" s="3" t="s">
        <v>1740</v>
      </c>
    </row>
    <row r="1443" spans="2:8" s="23" customFormat="1" ht="21" customHeight="1">
      <c r="B1443" s="46">
        <v>53</v>
      </c>
      <c r="C1443" s="208" t="s">
        <v>2106</v>
      </c>
      <c r="D1443" s="183" t="s">
        <v>2107</v>
      </c>
      <c r="E1443" s="274" t="s">
        <v>1739</v>
      </c>
      <c r="F1443" s="208">
        <v>2017</v>
      </c>
      <c r="G1443" s="272">
        <v>69000</v>
      </c>
      <c r="H1443" s="3" t="s">
        <v>1740</v>
      </c>
    </row>
    <row r="1444" spans="2:8" s="23" customFormat="1" ht="21" customHeight="1">
      <c r="B1444" s="46">
        <v>54</v>
      </c>
      <c r="C1444" s="257" t="s">
        <v>2108</v>
      </c>
      <c r="D1444" s="189" t="s">
        <v>2109</v>
      </c>
      <c r="E1444" s="274" t="s">
        <v>1739</v>
      </c>
      <c r="F1444" s="197">
        <v>2016</v>
      </c>
      <c r="G1444" s="274">
        <v>79000</v>
      </c>
      <c r="H1444" s="3" t="s">
        <v>1740</v>
      </c>
    </row>
    <row r="1445" spans="2:8" s="23" customFormat="1" ht="21" customHeight="1">
      <c r="B1445" s="46">
        <v>55</v>
      </c>
      <c r="C1445" s="257" t="s">
        <v>2110</v>
      </c>
      <c r="D1445" s="189" t="s">
        <v>2111</v>
      </c>
      <c r="E1445" s="274" t="s">
        <v>1739</v>
      </c>
      <c r="F1445" s="197">
        <v>2016</v>
      </c>
      <c r="G1445" s="274">
        <v>29000</v>
      </c>
      <c r="H1445" s="3" t="s">
        <v>1740</v>
      </c>
    </row>
    <row r="1446" spans="2:8" s="23" customFormat="1" ht="21" customHeight="1">
      <c r="B1446" s="46">
        <v>56</v>
      </c>
      <c r="C1446" s="257" t="s">
        <v>2112</v>
      </c>
      <c r="D1446" s="189" t="s">
        <v>2113</v>
      </c>
      <c r="E1446" s="274" t="s">
        <v>1739</v>
      </c>
      <c r="F1446" s="197">
        <v>2016</v>
      </c>
      <c r="G1446" s="274">
        <v>100000</v>
      </c>
      <c r="H1446" s="3" t="s">
        <v>1740</v>
      </c>
    </row>
    <row r="1447" spans="2:8" s="23" customFormat="1" ht="29.25" customHeight="1">
      <c r="B1447" s="46">
        <v>57</v>
      </c>
      <c r="C1447" s="257" t="s">
        <v>2114</v>
      </c>
      <c r="D1447" s="183" t="s">
        <v>2115</v>
      </c>
      <c r="E1447" s="274" t="s">
        <v>1739</v>
      </c>
      <c r="F1447" s="208">
        <v>2016</v>
      </c>
      <c r="G1447" s="258">
        <v>63000</v>
      </c>
      <c r="H1447" s="3" t="s">
        <v>1740</v>
      </c>
    </row>
    <row r="1448" spans="2:8" s="23" customFormat="1" ht="21" customHeight="1">
      <c r="B1448" s="46">
        <v>58</v>
      </c>
      <c r="C1448" s="257" t="s">
        <v>2116</v>
      </c>
      <c r="D1448" s="183" t="s">
        <v>2117</v>
      </c>
      <c r="E1448" s="274" t="s">
        <v>1739</v>
      </c>
      <c r="F1448" s="208">
        <v>2016</v>
      </c>
      <c r="G1448" s="258">
        <v>150000</v>
      </c>
      <c r="H1448" s="3" t="s">
        <v>1740</v>
      </c>
    </row>
    <row r="1449" spans="2:8" s="23" customFormat="1" ht="21" customHeight="1">
      <c r="B1449" s="46">
        <v>59</v>
      </c>
      <c r="C1449" s="279" t="s">
        <v>2118</v>
      </c>
      <c r="D1449" s="351" t="s">
        <v>2119</v>
      </c>
      <c r="E1449" s="274" t="s">
        <v>1739</v>
      </c>
      <c r="F1449" s="290">
        <v>2016</v>
      </c>
      <c r="G1449" s="280">
        <v>175000</v>
      </c>
      <c r="H1449" s="3" t="s">
        <v>1740</v>
      </c>
    </row>
    <row r="1450" spans="2:8" s="23" customFormat="1" ht="21" customHeight="1">
      <c r="B1450" s="46">
        <v>60</v>
      </c>
      <c r="C1450" s="257" t="s">
        <v>2120</v>
      </c>
      <c r="D1450" s="183" t="s">
        <v>2100</v>
      </c>
      <c r="E1450" s="274" t="s">
        <v>1739</v>
      </c>
      <c r="F1450" s="208">
        <v>2016</v>
      </c>
      <c r="G1450" s="198">
        <v>79000</v>
      </c>
      <c r="H1450" s="3" t="s">
        <v>1740</v>
      </c>
    </row>
    <row r="1451" spans="2:8" s="23" customFormat="1" ht="21" customHeight="1">
      <c r="B1451" s="46">
        <v>61</v>
      </c>
      <c r="C1451" s="208" t="s">
        <v>2121</v>
      </c>
      <c r="D1451" s="183" t="s">
        <v>2122</v>
      </c>
      <c r="E1451" s="274" t="s">
        <v>1739</v>
      </c>
      <c r="F1451" s="208">
        <v>2016</v>
      </c>
      <c r="G1451" s="272">
        <v>90000</v>
      </c>
      <c r="H1451" s="3" t="s">
        <v>1740</v>
      </c>
    </row>
    <row r="1452" spans="2:8" s="23" customFormat="1" ht="21" customHeight="1">
      <c r="B1452" s="46">
        <v>62</v>
      </c>
      <c r="C1452" s="208" t="s">
        <v>2123</v>
      </c>
      <c r="D1452" s="183" t="s">
        <v>2124</v>
      </c>
      <c r="E1452" s="274" t="s">
        <v>1739</v>
      </c>
      <c r="F1452" s="208">
        <v>2016</v>
      </c>
      <c r="G1452" s="272">
        <v>80000</v>
      </c>
      <c r="H1452" s="3" t="s">
        <v>1740</v>
      </c>
    </row>
    <row r="1453" spans="2:8" s="23" customFormat="1" ht="21" customHeight="1">
      <c r="B1453" s="46">
        <v>63</v>
      </c>
      <c r="C1453" s="197" t="s">
        <v>2125</v>
      </c>
      <c r="D1453" s="189" t="s">
        <v>2126</v>
      </c>
      <c r="E1453" s="274" t="s">
        <v>1739</v>
      </c>
      <c r="F1453" s="197">
        <v>2015</v>
      </c>
      <c r="G1453" s="270">
        <v>88000</v>
      </c>
      <c r="H1453" s="3" t="s">
        <v>1740</v>
      </c>
    </row>
    <row r="1454" spans="2:8" s="23" customFormat="1" ht="21" customHeight="1">
      <c r="B1454" s="46">
        <v>64</v>
      </c>
      <c r="C1454" s="197" t="s">
        <v>2127</v>
      </c>
      <c r="D1454" s="189" t="s">
        <v>2128</v>
      </c>
      <c r="E1454" s="274" t="s">
        <v>1739</v>
      </c>
      <c r="F1454" s="197">
        <v>2015</v>
      </c>
      <c r="G1454" s="270">
        <v>88000</v>
      </c>
      <c r="H1454" s="3" t="s">
        <v>1740</v>
      </c>
    </row>
    <row r="1455" spans="2:8" s="23" customFormat="1" ht="21" customHeight="1">
      <c r="B1455" s="46">
        <v>65</v>
      </c>
      <c r="C1455" s="197" t="s">
        <v>2129</v>
      </c>
      <c r="D1455" s="189" t="s">
        <v>2130</v>
      </c>
      <c r="E1455" s="274" t="s">
        <v>1739</v>
      </c>
      <c r="F1455" s="197">
        <v>2015</v>
      </c>
      <c r="G1455" s="270">
        <v>80000</v>
      </c>
      <c r="H1455" s="3" t="s">
        <v>1740</v>
      </c>
    </row>
    <row r="1456" spans="2:8" s="23" customFormat="1" ht="21" customHeight="1">
      <c r="B1456" s="46"/>
      <c r="C1456" s="536" t="s">
        <v>2381</v>
      </c>
      <c r="D1456" s="537"/>
      <c r="E1456" s="538"/>
      <c r="F1456" s="246"/>
      <c r="G1456" s="211"/>
      <c r="H1456" s="3"/>
    </row>
    <row r="1457" spans="2:8" s="23" customFormat="1" ht="21" customHeight="1">
      <c r="B1457" s="46">
        <v>1</v>
      </c>
      <c r="C1457" s="337" t="s">
        <v>2382</v>
      </c>
      <c r="D1457" s="337" t="s">
        <v>2383</v>
      </c>
      <c r="E1457" s="181" t="s">
        <v>24</v>
      </c>
      <c r="F1457" s="338">
        <v>2018</v>
      </c>
      <c r="G1457" s="339">
        <v>72000</v>
      </c>
      <c r="H1457" s="23" t="s">
        <v>717</v>
      </c>
    </row>
    <row r="1458" spans="2:8" s="23" customFormat="1" ht="21" customHeight="1">
      <c r="B1458" s="46">
        <v>2</v>
      </c>
      <c r="C1458" s="337" t="s">
        <v>2384</v>
      </c>
      <c r="D1458" s="337" t="s">
        <v>2383</v>
      </c>
      <c r="E1458" s="181" t="s">
        <v>24</v>
      </c>
      <c r="F1458" s="338">
        <v>2018</v>
      </c>
      <c r="G1458" s="339">
        <v>80000</v>
      </c>
      <c r="H1458" s="23" t="s">
        <v>717</v>
      </c>
    </row>
    <row r="1459" spans="2:8" s="23" customFormat="1" ht="21" customHeight="1">
      <c r="B1459" s="46">
        <v>3</v>
      </c>
      <c r="C1459" s="337" t="s">
        <v>2385</v>
      </c>
      <c r="D1459" s="337" t="s">
        <v>2383</v>
      </c>
      <c r="E1459" s="181" t="s">
        <v>24</v>
      </c>
      <c r="F1459" s="338">
        <v>2018</v>
      </c>
      <c r="G1459" s="339">
        <v>72000</v>
      </c>
      <c r="H1459" s="23" t="s">
        <v>717</v>
      </c>
    </row>
    <row r="1460" spans="2:8" s="23" customFormat="1" ht="21" customHeight="1">
      <c r="B1460" s="46">
        <v>4</v>
      </c>
      <c r="C1460" s="185" t="s">
        <v>2386</v>
      </c>
      <c r="D1460" s="352" t="s">
        <v>2387</v>
      </c>
      <c r="E1460" s="221" t="s">
        <v>24</v>
      </c>
      <c r="F1460" s="184">
        <v>2018</v>
      </c>
      <c r="G1460" s="297">
        <v>135000</v>
      </c>
      <c r="H1460" s="23" t="s">
        <v>717</v>
      </c>
    </row>
    <row r="1461" spans="2:8" s="23" customFormat="1" ht="21" customHeight="1">
      <c r="B1461" s="46">
        <v>5</v>
      </c>
      <c r="C1461" s="185" t="s">
        <v>2388</v>
      </c>
      <c r="D1461" s="352" t="s">
        <v>2389</v>
      </c>
      <c r="E1461" s="221" t="s">
        <v>24</v>
      </c>
      <c r="F1461" s="184">
        <v>2018</v>
      </c>
      <c r="G1461" s="297">
        <v>75000</v>
      </c>
      <c r="H1461" s="23" t="s">
        <v>717</v>
      </c>
    </row>
    <row r="1462" spans="2:8" s="23" customFormat="1" ht="21" customHeight="1">
      <c r="B1462" s="46">
        <v>6</v>
      </c>
      <c r="C1462" s="337" t="s">
        <v>2390</v>
      </c>
      <c r="D1462" s="337" t="s">
        <v>2391</v>
      </c>
      <c r="E1462" s="181" t="s">
        <v>7</v>
      </c>
      <c r="F1462" s="338">
        <v>2018</v>
      </c>
      <c r="G1462" s="339">
        <v>380000</v>
      </c>
      <c r="H1462" s="23" t="s">
        <v>717</v>
      </c>
    </row>
    <row r="1463" spans="2:8" s="23" customFormat="1" ht="21" customHeight="1">
      <c r="B1463" s="46">
        <v>7</v>
      </c>
      <c r="C1463" s="221" t="s">
        <v>2392</v>
      </c>
      <c r="D1463" s="185" t="s">
        <v>2391</v>
      </c>
      <c r="E1463" s="208" t="s">
        <v>166</v>
      </c>
      <c r="F1463" s="184">
        <v>2017</v>
      </c>
      <c r="G1463" s="297">
        <v>74000</v>
      </c>
      <c r="H1463" s="23" t="s">
        <v>717</v>
      </c>
    </row>
    <row r="1464" spans="2:8" s="23" customFormat="1" ht="21" customHeight="1">
      <c r="B1464" s="46">
        <v>8</v>
      </c>
      <c r="C1464" s="292" t="s">
        <v>2393</v>
      </c>
      <c r="D1464" s="292" t="s">
        <v>2391</v>
      </c>
      <c r="E1464" s="197" t="s">
        <v>166</v>
      </c>
      <c r="F1464" s="44">
        <v>2017</v>
      </c>
      <c r="G1464" s="287">
        <v>258000</v>
      </c>
      <c r="H1464" s="23" t="s">
        <v>717</v>
      </c>
    </row>
    <row r="1465" spans="2:8" s="23" customFormat="1" ht="21" customHeight="1">
      <c r="B1465" s="46">
        <v>9</v>
      </c>
      <c r="C1465" s="292" t="s">
        <v>2394</v>
      </c>
      <c r="D1465" s="292" t="s">
        <v>2391</v>
      </c>
      <c r="E1465" s="197" t="s">
        <v>166</v>
      </c>
      <c r="F1465" s="44">
        <v>2017</v>
      </c>
      <c r="G1465" s="287">
        <v>293000</v>
      </c>
      <c r="H1465" s="23" t="s">
        <v>717</v>
      </c>
    </row>
    <row r="1466" spans="2:8" s="23" customFormat="1" ht="21" customHeight="1">
      <c r="B1466" s="46">
        <v>10</v>
      </c>
      <c r="C1466" s="292" t="s">
        <v>2395</v>
      </c>
      <c r="D1466" s="292" t="s">
        <v>2391</v>
      </c>
      <c r="E1466" s="197" t="s">
        <v>166</v>
      </c>
      <c r="F1466" s="44">
        <v>2017</v>
      </c>
      <c r="G1466" s="287">
        <v>184000</v>
      </c>
      <c r="H1466" s="23" t="s">
        <v>717</v>
      </c>
    </row>
    <row r="1467" spans="2:8" s="23" customFormat="1" ht="21" customHeight="1">
      <c r="B1467" s="46">
        <v>11</v>
      </c>
      <c r="C1467" s="292" t="s">
        <v>2396</v>
      </c>
      <c r="D1467" s="292" t="s">
        <v>2391</v>
      </c>
      <c r="E1467" s="197" t="s">
        <v>166</v>
      </c>
      <c r="F1467" s="44">
        <v>2017</v>
      </c>
      <c r="G1467" s="287">
        <v>132000</v>
      </c>
      <c r="H1467" s="23" t="s">
        <v>717</v>
      </c>
    </row>
    <row r="1468" spans="2:8" s="23" customFormat="1" ht="34.5" customHeight="1">
      <c r="B1468" s="46">
        <v>12</v>
      </c>
      <c r="C1468" s="292" t="s">
        <v>2397</v>
      </c>
      <c r="D1468" s="292" t="s">
        <v>2398</v>
      </c>
      <c r="E1468" s="197" t="s">
        <v>24</v>
      </c>
      <c r="F1468" s="44">
        <v>2016</v>
      </c>
      <c r="G1468" s="287">
        <v>66000</v>
      </c>
      <c r="H1468" s="23" t="s">
        <v>717</v>
      </c>
    </row>
    <row r="1469" spans="2:8" s="23" customFormat="1" ht="21" customHeight="1">
      <c r="B1469" s="46">
        <v>13</v>
      </c>
      <c r="C1469" s="292" t="s">
        <v>2399</v>
      </c>
      <c r="D1469" s="292" t="s">
        <v>2391</v>
      </c>
      <c r="E1469" s="197" t="s">
        <v>166</v>
      </c>
      <c r="F1469" s="44">
        <v>2017</v>
      </c>
      <c r="G1469" s="287">
        <v>68000</v>
      </c>
      <c r="H1469" s="23" t="s">
        <v>717</v>
      </c>
    </row>
    <row r="1470" spans="2:8" s="23" customFormat="1" ht="21" customHeight="1">
      <c r="B1470" s="46">
        <v>14</v>
      </c>
      <c r="C1470" s="292" t="s">
        <v>2400</v>
      </c>
      <c r="D1470" s="292" t="s">
        <v>2391</v>
      </c>
      <c r="E1470" s="197" t="s">
        <v>166</v>
      </c>
      <c r="F1470" s="44">
        <v>2017</v>
      </c>
      <c r="G1470" s="287">
        <v>56000</v>
      </c>
      <c r="H1470" s="23" t="s">
        <v>717</v>
      </c>
    </row>
    <row r="1471" spans="2:8" s="23" customFormat="1" ht="21" customHeight="1">
      <c r="B1471" s="46">
        <v>15</v>
      </c>
      <c r="C1471" s="292" t="s">
        <v>2401</v>
      </c>
      <c r="D1471" s="292" t="s">
        <v>2391</v>
      </c>
      <c r="E1471" s="197" t="s">
        <v>166</v>
      </c>
      <c r="F1471" s="44">
        <v>2017</v>
      </c>
      <c r="G1471" s="287">
        <v>70000</v>
      </c>
      <c r="H1471" s="23" t="s">
        <v>717</v>
      </c>
    </row>
    <row r="1472" spans="2:8" s="23" customFormat="1" ht="21" customHeight="1">
      <c r="B1472" s="46">
        <v>16</v>
      </c>
      <c r="C1472" s="292" t="s">
        <v>2402</v>
      </c>
      <c r="D1472" s="292" t="s">
        <v>2391</v>
      </c>
      <c r="E1472" s="197" t="s">
        <v>166</v>
      </c>
      <c r="F1472" s="44">
        <v>2017</v>
      </c>
      <c r="G1472" s="287">
        <v>76000</v>
      </c>
      <c r="H1472" s="23" t="s">
        <v>717</v>
      </c>
    </row>
    <row r="1473" spans="2:8" s="23" customFormat="1" ht="21" customHeight="1">
      <c r="B1473" s="46">
        <v>17</v>
      </c>
      <c r="C1473" s="292" t="s">
        <v>2403</v>
      </c>
      <c r="D1473" s="292" t="s">
        <v>2391</v>
      </c>
      <c r="E1473" s="197" t="s">
        <v>166</v>
      </c>
      <c r="F1473" s="44">
        <v>2017</v>
      </c>
      <c r="G1473" s="287">
        <v>74000</v>
      </c>
      <c r="H1473" s="23" t="s">
        <v>717</v>
      </c>
    </row>
    <row r="1474" spans="2:8" s="23" customFormat="1" ht="21" customHeight="1">
      <c r="B1474" s="46">
        <v>18</v>
      </c>
      <c r="C1474" s="292" t="s">
        <v>2404</v>
      </c>
      <c r="D1474" s="292" t="s">
        <v>2391</v>
      </c>
      <c r="E1474" s="197" t="s">
        <v>166</v>
      </c>
      <c r="F1474" s="44">
        <v>2017</v>
      </c>
      <c r="G1474" s="287">
        <v>82000</v>
      </c>
      <c r="H1474" s="23" t="s">
        <v>717</v>
      </c>
    </row>
    <row r="1475" spans="2:8" s="23" customFormat="1" ht="21" customHeight="1">
      <c r="B1475" s="46">
        <v>19</v>
      </c>
      <c r="C1475" s="292" t="s">
        <v>2405</v>
      </c>
      <c r="D1475" s="292" t="s">
        <v>2391</v>
      </c>
      <c r="E1475" s="197" t="s">
        <v>166</v>
      </c>
      <c r="F1475" s="44">
        <v>2017</v>
      </c>
      <c r="G1475" s="287">
        <v>62000</v>
      </c>
      <c r="H1475" s="23" t="s">
        <v>717</v>
      </c>
    </row>
    <row r="1476" spans="2:8" s="23" customFormat="1" ht="21" customHeight="1">
      <c r="B1476" s="46">
        <v>20</v>
      </c>
      <c r="C1476" s="292" t="s">
        <v>2406</v>
      </c>
      <c r="D1476" s="292" t="s">
        <v>2407</v>
      </c>
      <c r="E1476" s="197" t="s">
        <v>186</v>
      </c>
      <c r="F1476" s="44">
        <v>2017</v>
      </c>
      <c r="G1476" s="287">
        <v>69000</v>
      </c>
      <c r="H1476" s="23" t="s">
        <v>717</v>
      </c>
    </row>
    <row r="1477" spans="2:8" s="23" customFormat="1" ht="21" customHeight="1">
      <c r="B1477" s="46">
        <v>21</v>
      </c>
      <c r="C1477" s="292" t="s">
        <v>2408</v>
      </c>
      <c r="D1477" s="292" t="s">
        <v>2409</v>
      </c>
      <c r="E1477" s="197" t="s">
        <v>186</v>
      </c>
      <c r="F1477" s="44">
        <v>2017</v>
      </c>
      <c r="G1477" s="287">
        <v>86000</v>
      </c>
      <c r="H1477" s="23" t="s">
        <v>717</v>
      </c>
    </row>
    <row r="1478" spans="2:8" s="23" customFormat="1" ht="21" customHeight="1">
      <c r="B1478" s="46">
        <v>22</v>
      </c>
      <c r="C1478" s="292" t="s">
        <v>2410</v>
      </c>
      <c r="D1478" s="292" t="s">
        <v>2411</v>
      </c>
      <c r="E1478" s="197" t="s">
        <v>186</v>
      </c>
      <c r="F1478" s="44">
        <v>2017</v>
      </c>
      <c r="G1478" s="287">
        <v>78000</v>
      </c>
      <c r="H1478" s="23" t="s">
        <v>717</v>
      </c>
    </row>
    <row r="1479" spans="2:8" s="23" customFormat="1" ht="21" customHeight="1">
      <c r="B1479" s="46">
        <v>23</v>
      </c>
      <c r="C1479" s="292" t="s">
        <v>2412</v>
      </c>
      <c r="D1479" s="292" t="s">
        <v>2413</v>
      </c>
      <c r="E1479" s="197" t="s">
        <v>186</v>
      </c>
      <c r="F1479" s="44">
        <v>2017</v>
      </c>
      <c r="G1479" s="287">
        <v>70000</v>
      </c>
      <c r="H1479" s="23" t="s">
        <v>717</v>
      </c>
    </row>
    <row r="1480" spans="2:8" s="23" customFormat="1" ht="21" customHeight="1">
      <c r="B1480" s="46">
        <v>24</v>
      </c>
      <c r="C1480" s="292" t="s">
        <v>2414</v>
      </c>
      <c r="D1480" s="292" t="s">
        <v>2415</v>
      </c>
      <c r="E1480" s="197" t="s">
        <v>186</v>
      </c>
      <c r="F1480" s="44">
        <v>2017</v>
      </c>
      <c r="G1480" s="287">
        <v>71000</v>
      </c>
      <c r="H1480" s="23" t="s">
        <v>717</v>
      </c>
    </row>
    <row r="1481" spans="2:8" s="23" customFormat="1" ht="21" customHeight="1">
      <c r="B1481" s="46">
        <v>25</v>
      </c>
      <c r="C1481" s="292" t="s">
        <v>2416</v>
      </c>
      <c r="D1481" s="292" t="s">
        <v>2417</v>
      </c>
      <c r="E1481" s="197" t="s">
        <v>186</v>
      </c>
      <c r="F1481" s="44">
        <v>2017</v>
      </c>
      <c r="G1481" s="287">
        <v>68000</v>
      </c>
      <c r="H1481" s="23" t="s">
        <v>717</v>
      </c>
    </row>
    <row r="1482" spans="2:8" s="23" customFormat="1" ht="34.5" customHeight="1">
      <c r="B1482" s="46">
        <v>26</v>
      </c>
      <c r="C1482" s="292" t="s">
        <v>2418</v>
      </c>
      <c r="D1482" s="292" t="s">
        <v>2419</v>
      </c>
      <c r="E1482" s="197" t="s">
        <v>186</v>
      </c>
      <c r="F1482" s="44">
        <v>2017</v>
      </c>
      <c r="G1482" s="287">
        <v>57000</v>
      </c>
      <c r="H1482" s="23" t="s">
        <v>717</v>
      </c>
    </row>
    <row r="1483" spans="2:8" s="23" customFormat="1" ht="34.5" customHeight="1">
      <c r="B1483" s="46">
        <v>27</v>
      </c>
      <c r="C1483" s="292" t="s">
        <v>2420</v>
      </c>
      <c r="D1483" s="292" t="s">
        <v>2421</v>
      </c>
      <c r="E1483" s="197" t="s">
        <v>24</v>
      </c>
      <c r="F1483" s="44">
        <v>2018</v>
      </c>
      <c r="G1483" s="287">
        <v>90000</v>
      </c>
      <c r="H1483" s="23" t="s">
        <v>717</v>
      </c>
    </row>
    <row r="1484" spans="2:8" s="23" customFormat="1" ht="34.5" customHeight="1">
      <c r="B1484" s="46">
        <v>28</v>
      </c>
      <c r="C1484" s="292" t="s">
        <v>2422</v>
      </c>
      <c r="D1484" s="292" t="s">
        <v>2421</v>
      </c>
      <c r="E1484" s="197" t="s">
        <v>24</v>
      </c>
      <c r="F1484" s="44">
        <v>2018</v>
      </c>
      <c r="G1484" s="287">
        <v>90000</v>
      </c>
      <c r="H1484" s="23" t="s">
        <v>717</v>
      </c>
    </row>
    <row r="1485" spans="2:8" s="23" customFormat="1" ht="34.5" customHeight="1">
      <c r="B1485" s="46">
        <v>29</v>
      </c>
      <c r="C1485" s="292" t="s">
        <v>2423</v>
      </c>
      <c r="D1485" s="292" t="s">
        <v>2421</v>
      </c>
      <c r="E1485" s="197" t="s">
        <v>24</v>
      </c>
      <c r="F1485" s="44">
        <v>2018</v>
      </c>
      <c r="G1485" s="287">
        <v>90000</v>
      </c>
      <c r="H1485" s="23" t="s">
        <v>717</v>
      </c>
    </row>
    <row r="1486" spans="2:8" s="23" customFormat="1" ht="34.5" customHeight="1">
      <c r="B1486" s="46">
        <v>30</v>
      </c>
      <c r="C1486" s="292" t="s">
        <v>2424</v>
      </c>
      <c r="D1486" s="292" t="s">
        <v>2421</v>
      </c>
      <c r="E1486" s="197" t="s">
        <v>24</v>
      </c>
      <c r="F1486" s="44">
        <v>2018</v>
      </c>
      <c r="G1486" s="287">
        <v>90000</v>
      </c>
      <c r="H1486" s="23" t="s">
        <v>717</v>
      </c>
    </row>
    <row r="1487" spans="2:8" s="226" customFormat="1" ht="21" customHeight="1">
      <c r="B1487" s="46">
        <v>31</v>
      </c>
      <c r="C1487" s="208" t="s">
        <v>2492</v>
      </c>
      <c r="D1487" s="361" t="s">
        <v>2493</v>
      </c>
      <c r="E1487" s="362" t="s">
        <v>2494</v>
      </c>
      <c r="F1487" s="361">
        <v>2017</v>
      </c>
      <c r="G1487" s="183">
        <v>85000</v>
      </c>
      <c r="H1487" s="226" t="s">
        <v>1830</v>
      </c>
    </row>
    <row r="1488" spans="2:8" s="226" customFormat="1" ht="21" customHeight="1">
      <c r="B1488" s="46">
        <v>32</v>
      </c>
      <c r="C1488" s="183" t="s">
        <v>2495</v>
      </c>
      <c r="D1488" s="361" t="s">
        <v>2496</v>
      </c>
      <c r="E1488" s="362" t="s">
        <v>170</v>
      </c>
      <c r="F1488" s="183">
        <v>2017</v>
      </c>
      <c r="G1488" s="183">
        <v>95000</v>
      </c>
      <c r="H1488" s="226" t="s">
        <v>1830</v>
      </c>
    </row>
    <row r="1489" spans="2:8" s="226" customFormat="1" ht="21" customHeight="1">
      <c r="B1489" s="46">
        <v>33</v>
      </c>
      <c r="C1489" s="183" t="s">
        <v>2497</v>
      </c>
      <c r="D1489" s="361" t="s">
        <v>2496</v>
      </c>
      <c r="E1489" s="362" t="s">
        <v>170</v>
      </c>
      <c r="F1489" s="183">
        <v>2017</v>
      </c>
      <c r="G1489" s="183">
        <v>95000</v>
      </c>
      <c r="H1489" s="226" t="s">
        <v>1830</v>
      </c>
    </row>
    <row r="1490" spans="2:8" s="226" customFormat="1" ht="21" customHeight="1">
      <c r="B1490" s="46">
        <v>34</v>
      </c>
      <c r="C1490" s="183" t="s">
        <v>2498</v>
      </c>
      <c r="D1490" s="361" t="s">
        <v>2493</v>
      </c>
      <c r="E1490" s="362" t="s">
        <v>170</v>
      </c>
      <c r="F1490" s="183">
        <v>2017</v>
      </c>
      <c r="G1490" s="183" t="s">
        <v>2499</v>
      </c>
      <c r="H1490" s="226" t="s">
        <v>1830</v>
      </c>
    </row>
    <row r="1491" spans="2:8" s="226" customFormat="1" ht="21" customHeight="1">
      <c r="B1491" s="46">
        <v>35</v>
      </c>
      <c r="C1491" s="208" t="s">
        <v>2500</v>
      </c>
      <c r="D1491" s="361" t="s">
        <v>2493</v>
      </c>
      <c r="E1491" s="362" t="s">
        <v>170</v>
      </c>
      <c r="F1491" s="183">
        <v>2018</v>
      </c>
      <c r="G1491" s="183" t="s">
        <v>2501</v>
      </c>
      <c r="H1491" s="226" t="s">
        <v>1830</v>
      </c>
    </row>
    <row r="1492" spans="2:8" s="226" customFormat="1" ht="21" customHeight="1">
      <c r="B1492" s="46">
        <v>36</v>
      </c>
      <c r="C1492" s="208" t="s">
        <v>2502</v>
      </c>
      <c r="D1492" s="361" t="s">
        <v>2493</v>
      </c>
      <c r="E1492" s="362" t="s">
        <v>170</v>
      </c>
      <c r="F1492" s="183">
        <v>2018</v>
      </c>
      <c r="G1492" s="183" t="s">
        <v>2501</v>
      </c>
      <c r="H1492" s="226" t="s">
        <v>1830</v>
      </c>
    </row>
    <row r="1493" spans="2:8" s="226" customFormat="1" ht="21" customHeight="1">
      <c r="B1493" s="46">
        <v>37</v>
      </c>
      <c r="C1493" s="208" t="s">
        <v>2503</v>
      </c>
      <c r="D1493" s="361" t="s">
        <v>2496</v>
      </c>
      <c r="E1493" s="362" t="s">
        <v>170</v>
      </c>
      <c r="F1493" s="361">
        <v>2018</v>
      </c>
      <c r="G1493" s="183">
        <v>125000</v>
      </c>
      <c r="H1493" s="226" t="s">
        <v>1830</v>
      </c>
    </row>
    <row r="1494" spans="2:8" s="226" customFormat="1" ht="21" customHeight="1">
      <c r="B1494" s="46">
        <v>38</v>
      </c>
      <c r="C1494" s="200" t="s">
        <v>2504</v>
      </c>
      <c r="D1494" s="228" t="s">
        <v>2505</v>
      </c>
      <c r="E1494" s="200" t="s">
        <v>170</v>
      </c>
      <c r="F1494" s="361">
        <v>2018</v>
      </c>
      <c r="G1494" s="228">
        <v>125000</v>
      </c>
      <c r="H1494" s="226" t="s">
        <v>1830</v>
      </c>
    </row>
    <row r="1495" spans="2:8" s="226" customFormat="1" ht="21" customHeight="1">
      <c r="B1495" s="46">
        <v>39</v>
      </c>
      <c r="C1495" s="208" t="s">
        <v>2506</v>
      </c>
      <c r="D1495" s="361" t="s">
        <v>2493</v>
      </c>
      <c r="E1495" s="362" t="s">
        <v>170</v>
      </c>
      <c r="F1495" s="361">
        <v>2018</v>
      </c>
      <c r="G1495" s="183">
        <v>110000</v>
      </c>
      <c r="H1495" s="226" t="s">
        <v>1830</v>
      </c>
    </row>
    <row r="1496" spans="2:8" s="226" customFormat="1" ht="21" customHeight="1">
      <c r="B1496" s="46">
        <v>40</v>
      </c>
      <c r="C1496" s="183" t="s">
        <v>2507</v>
      </c>
      <c r="D1496" s="361" t="s">
        <v>2508</v>
      </c>
      <c r="E1496" s="362" t="s">
        <v>170</v>
      </c>
      <c r="F1496" s="183">
        <v>2017</v>
      </c>
      <c r="G1496" s="183">
        <v>40000</v>
      </c>
      <c r="H1496" s="226" t="s">
        <v>1830</v>
      </c>
    </row>
    <row r="1497" spans="2:8" s="226" customFormat="1" ht="21" customHeight="1">
      <c r="B1497" s="46">
        <v>41</v>
      </c>
      <c r="C1497" s="211" t="s">
        <v>2509</v>
      </c>
      <c r="D1497" s="363" t="s">
        <v>2508</v>
      </c>
      <c r="E1497" s="364" t="s">
        <v>2494</v>
      </c>
      <c r="F1497" s="365">
        <v>2017</v>
      </c>
      <c r="G1497" s="211">
        <v>85000</v>
      </c>
      <c r="H1497" s="226" t="s">
        <v>1830</v>
      </c>
    </row>
    <row r="1498" spans="2:8" s="226" customFormat="1" ht="21" customHeight="1">
      <c r="B1498" s="46">
        <v>42</v>
      </c>
      <c r="C1498" s="183" t="s">
        <v>2510</v>
      </c>
      <c r="D1498" s="183" t="s">
        <v>2496</v>
      </c>
      <c r="E1498" s="208" t="s">
        <v>2494</v>
      </c>
      <c r="F1498" s="183">
        <v>2017</v>
      </c>
      <c r="G1498" s="361" t="s">
        <v>2511</v>
      </c>
      <c r="H1498" s="226" t="s">
        <v>1830</v>
      </c>
    </row>
    <row r="1499" spans="2:8" s="226" customFormat="1" ht="21" customHeight="1">
      <c r="B1499" s="46">
        <v>43</v>
      </c>
      <c r="C1499" s="208" t="s">
        <v>2512</v>
      </c>
      <c r="D1499" s="361" t="s">
        <v>8</v>
      </c>
      <c r="E1499" s="362" t="s">
        <v>170</v>
      </c>
      <c r="F1499" s="183">
        <v>2017</v>
      </c>
      <c r="G1499" s="183">
        <v>86000</v>
      </c>
      <c r="H1499" s="226" t="s">
        <v>1830</v>
      </c>
    </row>
    <row r="1500" spans="2:8" s="23" customFormat="1" ht="21" customHeight="1">
      <c r="B1500" s="46"/>
      <c r="C1500" s="521" t="s">
        <v>469</v>
      </c>
      <c r="D1500" s="522"/>
      <c r="E1500" s="523"/>
      <c r="F1500" s="49"/>
      <c r="G1500" s="20"/>
      <c r="H1500" s="65"/>
    </row>
    <row r="1501" spans="2:8" s="23" customFormat="1" ht="21" customHeight="1">
      <c r="B1501" s="43">
        <v>1</v>
      </c>
      <c r="C1501" s="216" t="s">
        <v>470</v>
      </c>
      <c r="D1501" s="233" t="s">
        <v>471</v>
      </c>
      <c r="E1501" s="466" t="s">
        <v>7</v>
      </c>
      <c r="F1501" s="367">
        <v>2019</v>
      </c>
      <c r="G1501" s="368">
        <v>190000</v>
      </c>
      <c r="H1501" s="65" t="s">
        <v>370</v>
      </c>
    </row>
    <row r="1502" spans="2:8" s="206" customFormat="1" ht="21" customHeight="1">
      <c r="B1502" s="43">
        <v>2</v>
      </c>
      <c r="C1502" s="407" t="s">
        <v>3120</v>
      </c>
      <c r="D1502" s="407" t="s">
        <v>3121</v>
      </c>
      <c r="E1502" s="462" t="s">
        <v>713</v>
      </c>
      <c r="F1502" s="408">
        <v>2019</v>
      </c>
      <c r="G1502" s="409">
        <v>139000</v>
      </c>
      <c r="H1502" s="206" t="s">
        <v>716</v>
      </c>
    </row>
    <row r="1503" spans="2:8" s="206" customFormat="1" ht="21" customHeight="1">
      <c r="B1503" s="43">
        <v>3</v>
      </c>
      <c r="C1503" s="233" t="s">
        <v>3122</v>
      </c>
      <c r="D1503" s="233" t="s">
        <v>3123</v>
      </c>
      <c r="E1503" s="462" t="s">
        <v>713</v>
      </c>
      <c r="F1503" s="43">
        <v>2019</v>
      </c>
      <c r="G1503" s="413">
        <v>200000</v>
      </c>
      <c r="H1503" s="206" t="s">
        <v>716</v>
      </c>
    </row>
    <row r="1504" spans="2:8" s="206" customFormat="1" ht="21" customHeight="1">
      <c r="B1504" s="43">
        <v>4</v>
      </c>
      <c r="C1504" s="469" t="s">
        <v>3174</v>
      </c>
      <c r="D1504" s="510" t="s">
        <v>3175</v>
      </c>
      <c r="E1504" s="213" t="s">
        <v>294</v>
      </c>
      <c r="F1504" s="43"/>
      <c r="G1504" s="470">
        <v>160000</v>
      </c>
      <c r="H1504" s="206" t="s">
        <v>3151</v>
      </c>
    </row>
    <row r="1505" spans="2:8" s="206" customFormat="1" ht="21" customHeight="1">
      <c r="B1505" s="43">
        <v>5</v>
      </c>
      <c r="C1505" s="472" t="s">
        <v>3317</v>
      </c>
      <c r="D1505" s="472" t="s">
        <v>3183</v>
      </c>
      <c r="E1505" s="471" t="s">
        <v>166</v>
      </c>
      <c r="F1505" s="471" t="s">
        <v>3184</v>
      </c>
      <c r="G1505" s="473">
        <v>80000</v>
      </c>
      <c r="H1505" s="276" t="s">
        <v>1740</v>
      </c>
    </row>
    <row r="1506" spans="2:8" s="206" customFormat="1" ht="21" customHeight="1">
      <c r="B1506" s="43">
        <v>6</v>
      </c>
      <c r="C1506" s="472" t="s">
        <v>3311</v>
      </c>
      <c r="D1506" s="472" t="s">
        <v>3185</v>
      </c>
      <c r="E1506" s="471" t="s">
        <v>166</v>
      </c>
      <c r="F1506" s="471" t="s">
        <v>3184</v>
      </c>
      <c r="G1506" s="473">
        <v>65000</v>
      </c>
      <c r="H1506" s="276" t="s">
        <v>1740</v>
      </c>
    </row>
    <row r="1507" spans="2:8" s="206" customFormat="1" ht="21" customHeight="1">
      <c r="B1507" s="43">
        <v>7</v>
      </c>
      <c r="C1507" s="472" t="s">
        <v>3312</v>
      </c>
      <c r="D1507" s="472" t="s">
        <v>3186</v>
      </c>
      <c r="E1507" s="471" t="s">
        <v>166</v>
      </c>
      <c r="F1507" s="471" t="s">
        <v>3184</v>
      </c>
      <c r="G1507" s="473">
        <v>75000</v>
      </c>
      <c r="H1507" s="276" t="s">
        <v>1740</v>
      </c>
    </row>
    <row r="1508" spans="2:8" s="206" customFormat="1" ht="21" customHeight="1">
      <c r="B1508" s="43">
        <v>8</v>
      </c>
      <c r="C1508" s="472" t="s">
        <v>3188</v>
      </c>
      <c r="D1508" s="472" t="s">
        <v>3189</v>
      </c>
      <c r="E1508" s="471" t="s">
        <v>3182</v>
      </c>
      <c r="F1508" s="471" t="s">
        <v>3184</v>
      </c>
      <c r="G1508" s="473">
        <v>140000</v>
      </c>
      <c r="H1508" s="276" t="s">
        <v>1740</v>
      </c>
    </row>
    <row r="1509" spans="2:8" s="206" customFormat="1" ht="21" customHeight="1">
      <c r="B1509" s="43">
        <v>9</v>
      </c>
      <c r="C1509" s="472" t="s">
        <v>3190</v>
      </c>
      <c r="D1509" s="472" t="s">
        <v>3191</v>
      </c>
      <c r="E1509" s="471" t="s">
        <v>3182</v>
      </c>
      <c r="F1509" s="471" t="s">
        <v>3184</v>
      </c>
      <c r="G1509" s="473">
        <v>159000</v>
      </c>
      <c r="H1509" s="276" t="s">
        <v>1740</v>
      </c>
    </row>
    <row r="1510" spans="2:8" s="206" customFormat="1" ht="21" customHeight="1">
      <c r="B1510" s="43">
        <v>10</v>
      </c>
      <c r="C1510" s="472" t="s">
        <v>3192</v>
      </c>
      <c r="D1510" s="472" t="s">
        <v>3193</v>
      </c>
      <c r="E1510" s="471" t="s">
        <v>3182</v>
      </c>
      <c r="F1510" s="471" t="s">
        <v>3184</v>
      </c>
      <c r="G1510" s="473">
        <v>86000</v>
      </c>
      <c r="H1510" s="276" t="s">
        <v>1740</v>
      </c>
    </row>
    <row r="1511" spans="2:8" s="206" customFormat="1" ht="21" customHeight="1">
      <c r="B1511" s="43">
        <v>11</v>
      </c>
      <c r="C1511" s="472" t="s">
        <v>3194</v>
      </c>
      <c r="D1511" s="472" t="s">
        <v>3195</v>
      </c>
      <c r="E1511" s="471" t="s">
        <v>118</v>
      </c>
      <c r="F1511" s="471" t="s">
        <v>3184</v>
      </c>
      <c r="G1511" s="473">
        <v>180000</v>
      </c>
      <c r="H1511" s="276" t="s">
        <v>1740</v>
      </c>
    </row>
    <row r="1512" spans="2:8" s="206" customFormat="1" ht="21" customHeight="1">
      <c r="B1512" s="43">
        <v>12</v>
      </c>
      <c r="C1512" s="472" t="s">
        <v>3199</v>
      </c>
      <c r="D1512" s="472" t="s">
        <v>3200</v>
      </c>
      <c r="E1512" s="471" t="s">
        <v>3182</v>
      </c>
      <c r="F1512" s="471" t="s">
        <v>3184</v>
      </c>
      <c r="G1512" s="473">
        <v>88000</v>
      </c>
      <c r="H1512" s="276" t="s">
        <v>1740</v>
      </c>
    </row>
    <row r="1513" spans="2:8" s="206" customFormat="1" ht="21" customHeight="1">
      <c r="B1513" s="43">
        <v>13</v>
      </c>
      <c r="C1513" s="472" t="s">
        <v>3201</v>
      </c>
      <c r="D1513" s="472" t="s">
        <v>3202</v>
      </c>
      <c r="E1513" s="471" t="s">
        <v>3182</v>
      </c>
      <c r="F1513" s="471" t="s">
        <v>3184</v>
      </c>
      <c r="G1513" s="473">
        <v>120000</v>
      </c>
      <c r="H1513" s="276" t="s">
        <v>1740</v>
      </c>
    </row>
    <row r="1514" spans="2:8" s="206" customFormat="1" ht="21" customHeight="1">
      <c r="B1514" s="43">
        <v>14</v>
      </c>
      <c r="C1514" s="472" t="s">
        <v>3203</v>
      </c>
      <c r="D1514" s="472" t="s">
        <v>3204</v>
      </c>
      <c r="E1514" s="471" t="s">
        <v>3182</v>
      </c>
      <c r="F1514" s="471" t="s">
        <v>3184</v>
      </c>
      <c r="G1514" s="473">
        <v>75000</v>
      </c>
      <c r="H1514" s="276" t="s">
        <v>1740</v>
      </c>
    </row>
    <row r="1515" spans="2:8" s="206" customFormat="1" ht="21" customHeight="1">
      <c r="B1515" s="43">
        <v>15</v>
      </c>
      <c r="C1515" s="472" t="s">
        <v>3316</v>
      </c>
      <c r="D1515" s="472" t="s">
        <v>3207</v>
      </c>
      <c r="E1515" s="471" t="s">
        <v>3182</v>
      </c>
      <c r="F1515" s="471" t="s">
        <v>3205</v>
      </c>
      <c r="G1515" s="473">
        <v>80000</v>
      </c>
      <c r="H1515" s="276" t="s">
        <v>1740</v>
      </c>
    </row>
    <row r="1516" spans="2:8" s="206" customFormat="1" ht="21" customHeight="1">
      <c r="B1516" s="43">
        <v>16</v>
      </c>
      <c r="C1516" s="472" t="s">
        <v>3210</v>
      </c>
      <c r="D1516" s="472" t="s">
        <v>3211</v>
      </c>
      <c r="E1516" s="471" t="s">
        <v>3182</v>
      </c>
      <c r="F1516" s="471" t="s">
        <v>3184</v>
      </c>
      <c r="G1516" s="473">
        <v>130000</v>
      </c>
      <c r="H1516" s="276" t="s">
        <v>1740</v>
      </c>
    </row>
    <row r="1517" spans="2:8" s="206" customFormat="1" ht="21" customHeight="1">
      <c r="B1517" s="43">
        <v>17</v>
      </c>
      <c r="C1517" s="472" t="s">
        <v>3212</v>
      </c>
      <c r="D1517" s="472" t="s">
        <v>3213</v>
      </c>
      <c r="E1517" s="471" t="s">
        <v>118</v>
      </c>
      <c r="F1517" s="471" t="s">
        <v>3184</v>
      </c>
      <c r="G1517" s="473">
        <v>156000</v>
      </c>
      <c r="H1517" s="276" t="s">
        <v>1740</v>
      </c>
    </row>
    <row r="1518" spans="2:8" s="206" customFormat="1" ht="21" customHeight="1">
      <c r="B1518" s="43">
        <v>18</v>
      </c>
      <c r="C1518" s="472" t="s">
        <v>3214</v>
      </c>
      <c r="D1518" s="472" t="s">
        <v>3215</v>
      </c>
      <c r="E1518" s="471" t="s">
        <v>3182</v>
      </c>
      <c r="F1518" s="471" t="s">
        <v>3184</v>
      </c>
      <c r="G1518" s="473">
        <v>68000</v>
      </c>
      <c r="H1518" s="276" t="s">
        <v>1740</v>
      </c>
    </row>
    <row r="1519" spans="2:8" s="206" customFormat="1" ht="21" customHeight="1">
      <c r="B1519" s="43">
        <v>19</v>
      </c>
      <c r="C1519" s="472" t="s">
        <v>3222</v>
      </c>
      <c r="D1519" s="472" t="s">
        <v>3223</v>
      </c>
      <c r="E1519" s="471" t="s">
        <v>166</v>
      </c>
      <c r="F1519" s="471" t="s">
        <v>3205</v>
      </c>
      <c r="G1519" s="473">
        <v>88000</v>
      </c>
      <c r="H1519" s="276" t="s">
        <v>1740</v>
      </c>
    </row>
    <row r="1520" spans="2:8" s="206" customFormat="1" ht="21" customHeight="1">
      <c r="B1520" s="43">
        <v>20</v>
      </c>
      <c r="C1520" s="472" t="s">
        <v>3224</v>
      </c>
      <c r="D1520" s="472" t="s">
        <v>3225</v>
      </c>
      <c r="E1520" s="471" t="s">
        <v>166</v>
      </c>
      <c r="F1520" s="471" t="s">
        <v>3205</v>
      </c>
      <c r="G1520" s="473">
        <v>80000</v>
      </c>
      <c r="H1520" s="276" t="s">
        <v>1740</v>
      </c>
    </row>
    <row r="1521" spans="2:8" s="206" customFormat="1" ht="21" customHeight="1">
      <c r="B1521" s="43">
        <v>21</v>
      </c>
      <c r="C1521" s="472" t="s">
        <v>3226</v>
      </c>
      <c r="D1521" s="472" t="s">
        <v>3227</v>
      </c>
      <c r="E1521" s="471" t="s">
        <v>1879</v>
      </c>
      <c r="F1521" s="471" t="s">
        <v>3205</v>
      </c>
      <c r="G1521" s="473">
        <v>56000</v>
      </c>
      <c r="H1521" s="276" t="s">
        <v>1740</v>
      </c>
    </row>
    <row r="1522" spans="2:8" s="206" customFormat="1" ht="21" customHeight="1">
      <c r="B1522" s="43">
        <v>22</v>
      </c>
      <c r="C1522" s="472" t="s">
        <v>3228</v>
      </c>
      <c r="D1522" s="472" t="s">
        <v>3229</v>
      </c>
      <c r="E1522" s="471" t="s">
        <v>3198</v>
      </c>
      <c r="F1522" s="471" t="s">
        <v>3230</v>
      </c>
      <c r="G1522" s="473">
        <v>85000</v>
      </c>
      <c r="H1522" s="276" t="s">
        <v>1740</v>
      </c>
    </row>
    <row r="1523" spans="2:8" s="206" customFormat="1" ht="21" customHeight="1">
      <c r="B1523" s="43">
        <v>23</v>
      </c>
      <c r="C1523" s="472" t="s">
        <v>3231</v>
      </c>
      <c r="D1523" s="472" t="s">
        <v>3232</v>
      </c>
      <c r="E1523" s="471" t="s">
        <v>3182</v>
      </c>
      <c r="F1523" s="471" t="s">
        <v>3230</v>
      </c>
      <c r="G1523" s="473">
        <v>116000</v>
      </c>
      <c r="H1523" s="276" t="s">
        <v>1740</v>
      </c>
    </row>
    <row r="1524" spans="2:8" s="206" customFormat="1" ht="21" customHeight="1">
      <c r="B1524" s="43">
        <v>24</v>
      </c>
      <c r="C1524" s="472" t="s">
        <v>3254</v>
      </c>
      <c r="D1524" s="472" t="s">
        <v>3255</v>
      </c>
      <c r="E1524" s="471" t="s">
        <v>166</v>
      </c>
      <c r="F1524" s="471" t="s">
        <v>3249</v>
      </c>
      <c r="G1524" s="473">
        <v>179000</v>
      </c>
      <c r="H1524" s="276" t="s">
        <v>1740</v>
      </c>
    </row>
    <row r="1525" spans="2:8" s="206" customFormat="1" ht="21" customHeight="1">
      <c r="B1525" s="43">
        <v>25</v>
      </c>
      <c r="C1525" s="472" t="s">
        <v>3256</v>
      </c>
      <c r="D1525" s="472" t="s">
        <v>3257</v>
      </c>
      <c r="E1525" s="471" t="s">
        <v>3182</v>
      </c>
      <c r="F1525" s="471" t="s">
        <v>3249</v>
      </c>
      <c r="G1525" s="473">
        <v>139000</v>
      </c>
      <c r="H1525" s="276" t="s">
        <v>1740</v>
      </c>
    </row>
    <row r="1526" spans="2:8" s="206" customFormat="1" ht="21" customHeight="1">
      <c r="B1526" s="43">
        <v>26</v>
      </c>
      <c r="C1526" s="472" t="s">
        <v>3258</v>
      </c>
      <c r="D1526" s="472" t="s">
        <v>3259</v>
      </c>
      <c r="E1526" s="471" t="s">
        <v>3182</v>
      </c>
      <c r="F1526" s="471" t="s">
        <v>3249</v>
      </c>
      <c r="G1526" s="473">
        <v>138000</v>
      </c>
      <c r="H1526" s="276" t="s">
        <v>1740</v>
      </c>
    </row>
    <row r="1527" spans="2:8" s="206" customFormat="1" ht="21" customHeight="1">
      <c r="B1527" s="43">
        <v>27</v>
      </c>
      <c r="C1527" s="472" t="s">
        <v>3260</v>
      </c>
      <c r="D1527" s="472" t="s">
        <v>3261</v>
      </c>
      <c r="E1527" s="471" t="s">
        <v>4</v>
      </c>
      <c r="F1527" s="471" t="s">
        <v>3249</v>
      </c>
      <c r="G1527" s="473">
        <v>149000</v>
      </c>
      <c r="H1527" s="276" t="s">
        <v>1740</v>
      </c>
    </row>
    <row r="1528" spans="2:8" s="206" customFormat="1" ht="21" customHeight="1">
      <c r="B1528" s="43">
        <v>28</v>
      </c>
      <c r="C1528" s="472" t="s">
        <v>3262</v>
      </c>
      <c r="D1528" s="472" t="s">
        <v>3263</v>
      </c>
      <c r="E1528" s="471" t="s">
        <v>3182</v>
      </c>
      <c r="F1528" s="471" t="s">
        <v>3249</v>
      </c>
      <c r="G1528" s="473">
        <v>86000</v>
      </c>
      <c r="H1528" s="276" t="s">
        <v>1740</v>
      </c>
    </row>
    <row r="1529" spans="2:8" s="206" customFormat="1" ht="21" customHeight="1">
      <c r="B1529" s="43">
        <v>29</v>
      </c>
      <c r="C1529" s="472" t="s">
        <v>3264</v>
      </c>
      <c r="D1529" s="472" t="s">
        <v>3265</v>
      </c>
      <c r="E1529" s="471" t="s">
        <v>3182</v>
      </c>
      <c r="F1529" s="471" t="s">
        <v>3249</v>
      </c>
      <c r="G1529" s="473">
        <v>70000</v>
      </c>
      <c r="H1529" s="276" t="s">
        <v>1740</v>
      </c>
    </row>
    <row r="1530" spans="2:8" s="206" customFormat="1" ht="21" customHeight="1">
      <c r="B1530" s="43">
        <v>30</v>
      </c>
      <c r="C1530" s="472" t="s">
        <v>3266</v>
      </c>
      <c r="D1530" s="472" t="s">
        <v>3267</v>
      </c>
      <c r="E1530" s="471" t="s">
        <v>118</v>
      </c>
      <c r="F1530" s="471" t="s">
        <v>3249</v>
      </c>
      <c r="G1530" s="473">
        <v>109000</v>
      </c>
      <c r="H1530" s="276" t="s">
        <v>1740</v>
      </c>
    </row>
    <row r="1531" spans="2:8" s="206" customFormat="1" ht="21" customHeight="1">
      <c r="B1531" s="43">
        <v>31</v>
      </c>
      <c r="C1531" s="472" t="s">
        <v>3268</v>
      </c>
      <c r="D1531" s="472" t="s">
        <v>3267</v>
      </c>
      <c r="E1531" s="471" t="s">
        <v>118</v>
      </c>
      <c r="F1531" s="471" t="s">
        <v>3249</v>
      </c>
      <c r="G1531" s="473">
        <v>109000</v>
      </c>
      <c r="H1531" s="276" t="s">
        <v>1740</v>
      </c>
    </row>
    <row r="1532" spans="2:8" s="206" customFormat="1" ht="21" customHeight="1">
      <c r="B1532" s="43">
        <v>32</v>
      </c>
      <c r="C1532" s="472" t="s">
        <v>3271</v>
      </c>
      <c r="D1532" s="472" t="s">
        <v>3272</v>
      </c>
      <c r="E1532" s="471" t="s">
        <v>3182</v>
      </c>
      <c r="F1532" s="471" t="s">
        <v>3249</v>
      </c>
      <c r="G1532" s="473">
        <v>100000</v>
      </c>
      <c r="H1532" s="276" t="s">
        <v>1740</v>
      </c>
    </row>
    <row r="1533" spans="2:8" s="206" customFormat="1" ht="21" customHeight="1">
      <c r="B1533" s="43">
        <v>33</v>
      </c>
      <c r="C1533" s="472" t="s">
        <v>3278</v>
      </c>
      <c r="D1533" s="472" t="s">
        <v>3279</v>
      </c>
      <c r="E1533" s="471" t="s">
        <v>3182</v>
      </c>
      <c r="F1533" s="471" t="s">
        <v>3277</v>
      </c>
      <c r="G1533" s="473">
        <v>75000</v>
      </c>
      <c r="H1533" s="276" t="s">
        <v>1740</v>
      </c>
    </row>
    <row r="1534" spans="2:8" s="206" customFormat="1" ht="21" customHeight="1">
      <c r="B1534" s="43">
        <v>34</v>
      </c>
      <c r="C1534" s="472" t="s">
        <v>3280</v>
      </c>
      <c r="D1534" s="472" t="s">
        <v>3202</v>
      </c>
      <c r="E1534" s="471" t="s">
        <v>118</v>
      </c>
      <c r="F1534" s="471" t="s">
        <v>3277</v>
      </c>
      <c r="G1534" s="473">
        <v>90000</v>
      </c>
      <c r="H1534" s="276" t="s">
        <v>1740</v>
      </c>
    </row>
    <row r="1535" spans="2:8" s="206" customFormat="1" ht="21" customHeight="1">
      <c r="B1535" s="43">
        <v>35</v>
      </c>
      <c r="C1535" s="472" t="s">
        <v>3288</v>
      </c>
      <c r="D1535" s="472" t="s">
        <v>3289</v>
      </c>
      <c r="E1535" s="471" t="s">
        <v>3198</v>
      </c>
      <c r="F1535" s="471" t="s">
        <v>3283</v>
      </c>
      <c r="G1535" s="473">
        <v>158000</v>
      </c>
      <c r="H1535" s="276" t="s">
        <v>1740</v>
      </c>
    </row>
    <row r="1536" spans="2:8" s="206" customFormat="1" ht="24.75" customHeight="1">
      <c r="B1536" s="43">
        <v>36</v>
      </c>
      <c r="C1536" s="472" t="s">
        <v>3295</v>
      </c>
      <c r="D1536" s="472" t="s">
        <v>3296</v>
      </c>
      <c r="E1536" s="471" t="s">
        <v>3182</v>
      </c>
      <c r="F1536" s="471" t="s">
        <v>3283</v>
      </c>
      <c r="G1536" s="473">
        <v>85000</v>
      </c>
      <c r="H1536" s="276" t="s">
        <v>1740</v>
      </c>
    </row>
    <row r="1537" spans="2:8" s="206" customFormat="1" ht="21" customHeight="1">
      <c r="B1537" s="43">
        <v>37</v>
      </c>
      <c r="C1537" s="472" t="s">
        <v>3314</v>
      </c>
      <c r="D1537" s="472" t="s">
        <v>3297</v>
      </c>
      <c r="E1537" s="471" t="s">
        <v>3182</v>
      </c>
      <c r="F1537" s="471" t="s">
        <v>3298</v>
      </c>
      <c r="G1537" s="473">
        <v>60000</v>
      </c>
      <c r="H1537" s="276" t="s">
        <v>1740</v>
      </c>
    </row>
    <row r="1538" spans="2:8" s="206" customFormat="1" ht="21" customHeight="1">
      <c r="B1538" s="43">
        <v>38</v>
      </c>
      <c r="C1538" s="472" t="s">
        <v>3299</v>
      </c>
      <c r="D1538" s="472" t="s">
        <v>3300</v>
      </c>
      <c r="E1538" s="471" t="s">
        <v>166</v>
      </c>
      <c r="F1538" s="471" t="s">
        <v>3298</v>
      </c>
      <c r="G1538" s="473">
        <v>228000</v>
      </c>
      <c r="H1538" s="276" t="s">
        <v>1740</v>
      </c>
    </row>
    <row r="1539" spans="2:8" s="206" customFormat="1" ht="21" customHeight="1">
      <c r="B1539" s="43">
        <v>39</v>
      </c>
      <c r="C1539" s="472" t="s">
        <v>3307</v>
      </c>
      <c r="D1539" s="472" t="s">
        <v>3308</v>
      </c>
      <c r="E1539" s="471" t="s">
        <v>4</v>
      </c>
      <c r="F1539" s="471" t="s">
        <v>3298</v>
      </c>
      <c r="G1539" s="473">
        <v>99000</v>
      </c>
      <c r="H1539" s="276" t="s">
        <v>1740</v>
      </c>
    </row>
    <row r="1540" spans="2:8" s="206" customFormat="1" ht="21" customHeight="1">
      <c r="B1540" s="43">
        <v>40</v>
      </c>
      <c r="C1540" s="239" t="s">
        <v>3124</v>
      </c>
      <c r="D1540" s="239" t="s">
        <v>3125</v>
      </c>
      <c r="E1540" s="462" t="s">
        <v>713</v>
      </c>
      <c r="F1540" s="43">
        <v>2019</v>
      </c>
      <c r="G1540" s="405">
        <v>60000</v>
      </c>
      <c r="H1540" s="206" t="s">
        <v>716</v>
      </c>
    </row>
    <row r="1541" spans="2:8" s="206" customFormat="1" ht="21" customHeight="1">
      <c r="B1541" s="43">
        <v>41</v>
      </c>
      <c r="C1541" s="239" t="s">
        <v>3126</v>
      </c>
      <c r="D1541" s="239" t="s">
        <v>3127</v>
      </c>
      <c r="E1541" s="462" t="s">
        <v>713</v>
      </c>
      <c r="F1541" s="43">
        <v>2019</v>
      </c>
      <c r="G1541" s="405">
        <v>55000</v>
      </c>
      <c r="H1541" s="206" t="s">
        <v>716</v>
      </c>
    </row>
    <row r="1542" spans="2:8" s="206" customFormat="1" ht="21" customHeight="1">
      <c r="B1542" s="43">
        <v>42</v>
      </c>
      <c r="C1542" s="233" t="s">
        <v>3128</v>
      </c>
      <c r="D1542" s="233" t="s">
        <v>3129</v>
      </c>
      <c r="E1542" s="462" t="s">
        <v>713</v>
      </c>
      <c r="F1542" s="43">
        <v>2019</v>
      </c>
      <c r="G1542" s="413">
        <v>99000</v>
      </c>
      <c r="H1542" s="206" t="s">
        <v>716</v>
      </c>
    </row>
    <row r="1543" spans="2:8" s="206" customFormat="1" ht="21" customHeight="1">
      <c r="B1543" s="43">
        <v>43</v>
      </c>
      <c r="C1543" s="233" t="s">
        <v>3130</v>
      </c>
      <c r="D1543" s="233" t="s">
        <v>3131</v>
      </c>
      <c r="E1543" s="462" t="s">
        <v>713</v>
      </c>
      <c r="F1543" s="43">
        <v>2019</v>
      </c>
      <c r="G1543" s="413">
        <v>115000</v>
      </c>
      <c r="H1543" s="206" t="s">
        <v>716</v>
      </c>
    </row>
    <row r="1544" spans="2:8" s="206" customFormat="1" ht="21" customHeight="1">
      <c r="B1544" s="43">
        <v>44</v>
      </c>
      <c r="C1544" s="233" t="s">
        <v>3132</v>
      </c>
      <c r="D1544" s="233" t="s">
        <v>3133</v>
      </c>
      <c r="E1544" s="462" t="s">
        <v>713</v>
      </c>
      <c r="F1544" s="43">
        <v>2019</v>
      </c>
      <c r="G1544" s="413">
        <v>55000</v>
      </c>
      <c r="H1544" s="206" t="s">
        <v>716</v>
      </c>
    </row>
    <row r="1545" spans="2:8" s="206" customFormat="1" ht="21" customHeight="1">
      <c r="B1545" s="43">
        <v>45</v>
      </c>
      <c r="C1545" s="213" t="s">
        <v>718</v>
      </c>
      <c r="D1545" s="511" t="s">
        <v>719</v>
      </c>
      <c r="E1545" s="462" t="s">
        <v>713</v>
      </c>
      <c r="F1545" s="425">
        <v>2018</v>
      </c>
      <c r="G1545" s="420">
        <v>90000</v>
      </c>
      <c r="H1545" s="206" t="s">
        <v>716</v>
      </c>
    </row>
    <row r="1546" spans="2:8" s="206" customFormat="1" ht="21" customHeight="1">
      <c r="B1546" s="43">
        <v>46</v>
      </c>
      <c r="C1546" s="233" t="s">
        <v>796</v>
      </c>
      <c r="D1546" s="233" t="s">
        <v>256</v>
      </c>
      <c r="E1546" s="462" t="s">
        <v>713</v>
      </c>
      <c r="F1546" s="43">
        <v>2018</v>
      </c>
      <c r="G1546" s="413">
        <v>105000</v>
      </c>
      <c r="H1546" s="206" t="s">
        <v>716</v>
      </c>
    </row>
    <row r="1547" spans="2:8" s="206" customFormat="1" ht="21" customHeight="1">
      <c r="B1547" s="43">
        <v>47</v>
      </c>
      <c r="C1547" s="407" t="s">
        <v>797</v>
      </c>
      <c r="D1547" s="407" t="s">
        <v>798</v>
      </c>
      <c r="E1547" s="462" t="s">
        <v>713</v>
      </c>
      <c r="F1547" s="408">
        <v>2018</v>
      </c>
      <c r="G1547" s="409">
        <v>115000</v>
      </c>
      <c r="H1547" s="206" t="s">
        <v>716</v>
      </c>
    </row>
    <row r="1548" spans="2:8" s="206" customFormat="1" ht="21" customHeight="1">
      <c r="B1548" s="43">
        <v>48</v>
      </c>
      <c r="C1548" s="407" t="s">
        <v>799</v>
      </c>
      <c r="D1548" s="407" t="s">
        <v>798</v>
      </c>
      <c r="E1548" s="462" t="s">
        <v>713</v>
      </c>
      <c r="F1548" s="408">
        <v>2018</v>
      </c>
      <c r="G1548" s="409">
        <v>119000</v>
      </c>
      <c r="H1548" s="206" t="s">
        <v>716</v>
      </c>
    </row>
    <row r="1549" spans="2:8" s="206" customFormat="1" ht="21" customHeight="1">
      <c r="B1549" s="43">
        <v>49</v>
      </c>
      <c r="C1549" s="407" t="s">
        <v>828</v>
      </c>
      <c r="D1549" s="407" t="s">
        <v>829</v>
      </c>
      <c r="E1549" s="462" t="s">
        <v>713</v>
      </c>
      <c r="F1549" s="408">
        <v>2018</v>
      </c>
      <c r="G1549" s="409">
        <v>65000</v>
      </c>
      <c r="H1549" s="206" t="s">
        <v>716</v>
      </c>
    </row>
    <row r="1550" spans="2:8" s="206" customFormat="1" ht="21" customHeight="1">
      <c r="B1550" s="43">
        <v>50</v>
      </c>
      <c r="C1550" s="426" t="s">
        <v>830</v>
      </c>
      <c r="D1550" s="407" t="s">
        <v>831</v>
      </c>
      <c r="E1550" s="462" t="s">
        <v>713</v>
      </c>
      <c r="F1550" s="408">
        <v>2018</v>
      </c>
      <c r="G1550" s="409">
        <v>49000</v>
      </c>
      <c r="H1550" s="206" t="s">
        <v>716</v>
      </c>
    </row>
    <row r="1551" spans="2:8" s="206" customFormat="1" ht="21" customHeight="1">
      <c r="B1551" s="43">
        <v>51</v>
      </c>
      <c r="C1551" s="426" t="s">
        <v>832</v>
      </c>
      <c r="D1551" s="407" t="s">
        <v>22</v>
      </c>
      <c r="E1551" s="462" t="s">
        <v>713</v>
      </c>
      <c r="F1551" s="427" t="s">
        <v>23</v>
      </c>
      <c r="G1551" s="409">
        <v>77000</v>
      </c>
      <c r="H1551" s="206" t="s">
        <v>716</v>
      </c>
    </row>
    <row r="1552" spans="2:8" s="206" customFormat="1" ht="21" customHeight="1">
      <c r="B1552" s="43">
        <v>52</v>
      </c>
      <c r="C1552" s="428" t="s">
        <v>833</v>
      </c>
      <c r="D1552" s="428" t="s">
        <v>834</v>
      </c>
      <c r="E1552" s="462" t="s">
        <v>713</v>
      </c>
      <c r="F1552" s="429">
        <v>2018</v>
      </c>
      <c r="G1552" s="430">
        <v>99000</v>
      </c>
      <c r="H1552" s="206" t="s">
        <v>716</v>
      </c>
    </row>
    <row r="1553" spans="2:8" s="206" customFormat="1" ht="21" customHeight="1">
      <c r="B1553" s="43">
        <v>53</v>
      </c>
      <c r="C1553" s="407" t="s">
        <v>255</v>
      </c>
      <c r="D1553" s="407" t="s">
        <v>256</v>
      </c>
      <c r="E1553" s="462" t="s">
        <v>713</v>
      </c>
      <c r="F1553" s="408">
        <v>2018</v>
      </c>
      <c r="G1553" s="409">
        <v>82000</v>
      </c>
      <c r="H1553" s="206" t="s">
        <v>716</v>
      </c>
    </row>
    <row r="1554" spans="2:8" s="206" customFormat="1" ht="21" customHeight="1">
      <c r="B1554" s="43">
        <v>54</v>
      </c>
      <c r="C1554" s="407" t="s">
        <v>835</v>
      </c>
      <c r="D1554" s="407" t="s">
        <v>836</v>
      </c>
      <c r="E1554" s="462" t="s">
        <v>713</v>
      </c>
      <c r="F1554" s="408">
        <v>2018</v>
      </c>
      <c r="G1554" s="409">
        <v>105000</v>
      </c>
      <c r="H1554" s="206" t="s">
        <v>716</v>
      </c>
    </row>
    <row r="1555" spans="2:8" s="206" customFormat="1" ht="21" customHeight="1">
      <c r="B1555" s="43">
        <v>55</v>
      </c>
      <c r="C1555" s="407" t="s">
        <v>837</v>
      </c>
      <c r="D1555" s="407" t="s">
        <v>838</v>
      </c>
      <c r="E1555" s="462" t="s">
        <v>713</v>
      </c>
      <c r="F1555" s="408">
        <v>208</v>
      </c>
      <c r="G1555" s="409">
        <v>69000</v>
      </c>
      <c r="H1555" s="206" t="s">
        <v>716</v>
      </c>
    </row>
    <row r="1556" spans="2:8" s="206" customFormat="1" ht="21" customHeight="1">
      <c r="B1556" s="43">
        <v>56</v>
      </c>
      <c r="C1556" s="216" t="s">
        <v>257</v>
      </c>
      <c r="D1556" s="233" t="s">
        <v>258</v>
      </c>
      <c r="E1556" s="462" t="s">
        <v>713</v>
      </c>
      <c r="F1556" s="431" t="s">
        <v>23</v>
      </c>
      <c r="G1556" s="413">
        <v>59000</v>
      </c>
      <c r="H1556" s="206" t="s">
        <v>716</v>
      </c>
    </row>
    <row r="1557" spans="2:8" s="206" customFormat="1" ht="21" customHeight="1">
      <c r="B1557" s="43">
        <v>57</v>
      </c>
      <c r="C1557" s="216" t="s">
        <v>839</v>
      </c>
      <c r="D1557" s="233" t="s">
        <v>840</v>
      </c>
      <c r="E1557" s="462" t="s">
        <v>713</v>
      </c>
      <c r="F1557" s="431" t="s">
        <v>23</v>
      </c>
      <c r="G1557" s="413">
        <v>55000</v>
      </c>
      <c r="H1557" s="206" t="s">
        <v>716</v>
      </c>
    </row>
    <row r="1558" spans="2:8" s="206" customFormat="1" ht="21" customHeight="1">
      <c r="B1558" s="43">
        <v>58</v>
      </c>
      <c r="C1558" s="239" t="s">
        <v>3134</v>
      </c>
      <c r="D1558" s="432" t="s">
        <v>3135</v>
      </c>
      <c r="E1558" s="462" t="s">
        <v>713</v>
      </c>
      <c r="F1558" s="245">
        <v>2018</v>
      </c>
      <c r="G1558" s="405">
        <v>55000</v>
      </c>
      <c r="H1558" s="206" t="s">
        <v>716</v>
      </c>
    </row>
    <row r="1559" spans="2:8" s="206" customFormat="1" ht="21" customHeight="1">
      <c r="B1559" s="43">
        <v>59</v>
      </c>
      <c r="C1559" s="239" t="s">
        <v>3136</v>
      </c>
      <c r="D1559" s="432" t="s">
        <v>3135</v>
      </c>
      <c r="E1559" s="462" t="s">
        <v>713</v>
      </c>
      <c r="F1559" s="245">
        <v>2018</v>
      </c>
      <c r="G1559" s="405">
        <v>60000</v>
      </c>
      <c r="H1559" s="206" t="s">
        <v>716</v>
      </c>
    </row>
    <row r="1560" spans="2:8" s="206" customFormat="1" ht="21" customHeight="1">
      <c r="B1560" s="43">
        <v>60</v>
      </c>
      <c r="C1560" s="433" t="s">
        <v>3137</v>
      </c>
      <c r="D1560" s="204" t="s">
        <v>3138</v>
      </c>
      <c r="E1560" s="462" t="s">
        <v>713</v>
      </c>
      <c r="F1560" s="245">
        <v>2018</v>
      </c>
      <c r="G1560" s="405">
        <v>95000</v>
      </c>
      <c r="H1560" s="206" t="s">
        <v>716</v>
      </c>
    </row>
    <row r="1561" spans="2:8" s="206" customFormat="1" ht="21" customHeight="1">
      <c r="B1561" s="43">
        <v>61</v>
      </c>
      <c r="C1561" s="433" t="s">
        <v>3139</v>
      </c>
      <c r="D1561" s="432" t="s">
        <v>3140</v>
      </c>
      <c r="E1561" s="462" t="s">
        <v>713</v>
      </c>
      <c r="F1561" s="245">
        <v>2018</v>
      </c>
      <c r="G1561" s="405">
        <v>82000</v>
      </c>
      <c r="H1561" s="206" t="s">
        <v>716</v>
      </c>
    </row>
    <row r="1562" spans="2:8" s="206" customFormat="1" ht="21" customHeight="1">
      <c r="B1562" s="43">
        <v>62</v>
      </c>
      <c r="C1562" s="433" t="s">
        <v>3141</v>
      </c>
      <c r="D1562" s="432" t="s">
        <v>3142</v>
      </c>
      <c r="E1562" s="462" t="s">
        <v>713</v>
      </c>
      <c r="F1562" s="245">
        <v>2018</v>
      </c>
      <c r="G1562" s="405">
        <v>85000</v>
      </c>
      <c r="H1562" s="206" t="s">
        <v>716</v>
      </c>
    </row>
    <row r="1563" spans="2:8" s="206" customFormat="1" ht="21" customHeight="1">
      <c r="B1563" s="43">
        <v>63</v>
      </c>
      <c r="C1563" s="433" t="s">
        <v>3143</v>
      </c>
      <c r="D1563" s="432" t="s">
        <v>3144</v>
      </c>
      <c r="E1563" s="462" t="s">
        <v>713</v>
      </c>
      <c r="F1563" s="245">
        <v>2018</v>
      </c>
      <c r="G1563" s="405">
        <v>85000</v>
      </c>
      <c r="H1563" s="206" t="s">
        <v>716</v>
      </c>
    </row>
    <row r="1564" spans="2:8" s="206" customFormat="1" ht="21" customHeight="1">
      <c r="B1564" s="43">
        <v>64</v>
      </c>
      <c r="C1564" s="433" t="s">
        <v>3145</v>
      </c>
      <c r="D1564" s="432" t="s">
        <v>3146</v>
      </c>
      <c r="E1564" s="462" t="s">
        <v>713</v>
      </c>
      <c r="F1564" s="245">
        <v>2018</v>
      </c>
      <c r="G1564" s="405">
        <v>129000</v>
      </c>
      <c r="H1564" s="206" t="s">
        <v>716</v>
      </c>
    </row>
    <row r="1565" spans="2:8" s="206" customFormat="1" ht="21" customHeight="1">
      <c r="B1565" s="43">
        <v>65</v>
      </c>
      <c r="C1565" s="239" t="s">
        <v>3147</v>
      </c>
      <c r="D1565" s="239" t="s">
        <v>3148</v>
      </c>
      <c r="E1565" s="462" t="s">
        <v>713</v>
      </c>
      <c r="F1565" s="245">
        <v>2018</v>
      </c>
      <c r="G1565" s="405">
        <v>55000</v>
      </c>
      <c r="H1565" s="206" t="s">
        <v>716</v>
      </c>
    </row>
    <row r="1566" spans="2:8" s="53" customFormat="1" ht="21" customHeight="1">
      <c r="B1566" s="43">
        <v>66</v>
      </c>
      <c r="C1566" s="216" t="s">
        <v>472</v>
      </c>
      <c r="D1566" s="233" t="s">
        <v>473</v>
      </c>
      <c r="E1566" s="466" t="s">
        <v>294</v>
      </c>
      <c r="F1566" s="367">
        <v>2019</v>
      </c>
      <c r="G1566" s="368">
        <v>269000</v>
      </c>
      <c r="H1566" s="4" t="s">
        <v>370</v>
      </c>
    </row>
    <row r="1567" spans="2:8" s="53" customFormat="1" ht="21" customHeight="1">
      <c r="B1567" s="43">
        <v>67</v>
      </c>
      <c r="C1567" s="216" t="s">
        <v>474</v>
      </c>
      <c r="D1567" s="233" t="s">
        <v>475</v>
      </c>
      <c r="E1567" s="466" t="s">
        <v>476</v>
      </c>
      <c r="F1567" s="367">
        <v>2019</v>
      </c>
      <c r="G1567" s="368">
        <v>90000</v>
      </c>
      <c r="H1567" s="4" t="s">
        <v>1486</v>
      </c>
    </row>
    <row r="1568" spans="2:8" s="53" customFormat="1" ht="21" customHeight="1">
      <c r="B1568" s="43">
        <v>68</v>
      </c>
      <c r="C1568" s="216" t="s">
        <v>477</v>
      </c>
      <c r="D1568" s="233" t="s">
        <v>475</v>
      </c>
      <c r="E1568" s="466" t="s">
        <v>476</v>
      </c>
      <c r="F1568" s="367">
        <v>2019</v>
      </c>
      <c r="G1568" s="368">
        <v>120000</v>
      </c>
      <c r="H1568" s="4" t="s">
        <v>1486</v>
      </c>
    </row>
    <row r="1569" spans="2:8" s="53" customFormat="1" ht="21" customHeight="1">
      <c r="B1569" s="43">
        <v>69</v>
      </c>
      <c r="C1569" s="216" t="s">
        <v>478</v>
      </c>
      <c r="D1569" s="358" t="s">
        <v>479</v>
      </c>
      <c r="E1569" s="213" t="s">
        <v>7</v>
      </c>
      <c r="F1569" s="367">
        <v>2018</v>
      </c>
      <c r="G1569" s="359">
        <v>65000</v>
      </c>
      <c r="H1569" s="4" t="s">
        <v>370</v>
      </c>
    </row>
    <row r="1570" spans="2:8" s="53" customFormat="1" ht="21" customHeight="1">
      <c r="B1570" s="43">
        <v>70</v>
      </c>
      <c r="C1570" s="216" t="s">
        <v>480</v>
      </c>
      <c r="D1570" s="358" t="s">
        <v>479</v>
      </c>
      <c r="E1570" s="213" t="s">
        <v>7</v>
      </c>
      <c r="F1570" s="367">
        <v>2018</v>
      </c>
      <c r="G1570" s="359">
        <v>66000</v>
      </c>
      <c r="H1570" s="4" t="s">
        <v>370</v>
      </c>
    </row>
    <row r="1571" spans="2:8" s="23" customFormat="1" ht="21" customHeight="1">
      <c r="B1571" s="43">
        <v>71</v>
      </c>
      <c r="C1571" s="216" t="s">
        <v>481</v>
      </c>
      <c r="D1571" s="358" t="s">
        <v>479</v>
      </c>
      <c r="E1571" s="213" t="s">
        <v>7</v>
      </c>
      <c r="F1571" s="367">
        <v>2018</v>
      </c>
      <c r="G1571" s="359">
        <v>56000</v>
      </c>
      <c r="H1571" s="3" t="s">
        <v>370</v>
      </c>
    </row>
    <row r="1572" spans="2:8" s="23" customFormat="1" ht="21" customHeight="1">
      <c r="B1572" s="43">
        <v>72</v>
      </c>
      <c r="C1572" s="216" t="s">
        <v>482</v>
      </c>
      <c r="D1572" s="358" t="s">
        <v>479</v>
      </c>
      <c r="E1572" s="213" t="s">
        <v>7</v>
      </c>
      <c r="F1572" s="367">
        <v>2018</v>
      </c>
      <c r="G1572" s="359">
        <v>92000</v>
      </c>
      <c r="H1572" s="3" t="s">
        <v>370</v>
      </c>
    </row>
    <row r="1573" spans="2:8" s="23" customFormat="1" ht="21" customHeight="1">
      <c r="B1573" s="43">
        <v>73</v>
      </c>
      <c r="C1573" s="216" t="s">
        <v>483</v>
      </c>
      <c r="D1573" s="358" t="s">
        <v>484</v>
      </c>
      <c r="E1573" s="213" t="s">
        <v>167</v>
      </c>
      <c r="F1573" s="367">
        <v>2018</v>
      </c>
      <c r="G1573" s="359">
        <v>100000</v>
      </c>
      <c r="H1573" s="3" t="s">
        <v>370</v>
      </c>
    </row>
    <row r="1574" spans="2:8" s="23" customFormat="1" ht="21" customHeight="1">
      <c r="B1574" s="43">
        <v>74</v>
      </c>
      <c r="C1574" s="216" t="s">
        <v>485</v>
      </c>
      <c r="D1574" s="358" t="s">
        <v>486</v>
      </c>
      <c r="E1574" s="213" t="s">
        <v>188</v>
      </c>
      <c r="F1574" s="367">
        <v>2018</v>
      </c>
      <c r="G1574" s="359">
        <v>80000</v>
      </c>
      <c r="H1574" s="3" t="s">
        <v>370</v>
      </c>
    </row>
    <row r="1575" spans="2:8" ht="21" customHeight="1">
      <c r="B1575" s="43">
        <v>75</v>
      </c>
      <c r="C1575" s="292" t="s">
        <v>483</v>
      </c>
      <c r="D1575" s="360" t="s">
        <v>484</v>
      </c>
      <c r="E1575" s="197" t="s">
        <v>167</v>
      </c>
      <c r="F1575" s="366">
        <v>2018</v>
      </c>
      <c r="G1575" s="356">
        <v>100000</v>
      </c>
      <c r="H1575" s="3" t="s">
        <v>370</v>
      </c>
    </row>
    <row r="1576" spans="2:8" ht="21" customHeight="1">
      <c r="B1576" s="43">
        <v>76</v>
      </c>
      <c r="C1576" s="292" t="s">
        <v>485</v>
      </c>
      <c r="D1576" s="360" t="s">
        <v>486</v>
      </c>
      <c r="E1576" s="197" t="s">
        <v>188</v>
      </c>
      <c r="F1576" s="366">
        <v>2018</v>
      </c>
      <c r="G1576" s="356">
        <v>80000</v>
      </c>
      <c r="H1576" s="3" t="s">
        <v>370</v>
      </c>
    </row>
    <row r="1577" spans="2:8" ht="21" customHeight="1">
      <c r="B1577" s="43">
        <v>77</v>
      </c>
      <c r="C1577" s="269" t="s">
        <v>487</v>
      </c>
      <c r="D1577" s="292" t="s">
        <v>488</v>
      </c>
      <c r="E1577" s="197" t="s">
        <v>168</v>
      </c>
      <c r="F1577" s="44">
        <v>2018</v>
      </c>
      <c r="G1577" s="287">
        <v>95000</v>
      </c>
      <c r="H1577" s="3" t="s">
        <v>370</v>
      </c>
    </row>
    <row r="1578" spans="2:8" ht="21" customHeight="1">
      <c r="B1578" s="43">
        <v>78</v>
      </c>
      <c r="C1578" s="292" t="s">
        <v>489</v>
      </c>
      <c r="D1578" s="292" t="s">
        <v>484</v>
      </c>
      <c r="E1578" s="197" t="s">
        <v>167</v>
      </c>
      <c r="F1578" s="44">
        <v>2018</v>
      </c>
      <c r="G1578" s="287">
        <v>85000</v>
      </c>
      <c r="H1578" s="3" t="s">
        <v>370</v>
      </c>
    </row>
    <row r="1579" spans="2:8" ht="21" customHeight="1">
      <c r="B1579" s="43">
        <v>79</v>
      </c>
      <c r="C1579" s="292" t="s">
        <v>490</v>
      </c>
      <c r="D1579" s="292" t="s">
        <v>484</v>
      </c>
      <c r="E1579" s="197" t="s">
        <v>157</v>
      </c>
      <c r="F1579" s="44">
        <v>2018</v>
      </c>
      <c r="G1579" s="287">
        <v>95000</v>
      </c>
      <c r="H1579" s="3" t="s">
        <v>370</v>
      </c>
    </row>
    <row r="1580" spans="2:8" ht="21" customHeight="1">
      <c r="B1580" s="43">
        <v>80</v>
      </c>
      <c r="C1580" s="213" t="s">
        <v>718</v>
      </c>
      <c r="D1580" s="189" t="s">
        <v>719</v>
      </c>
      <c r="E1580" s="213" t="s">
        <v>713</v>
      </c>
      <c r="F1580" s="43">
        <v>2018</v>
      </c>
      <c r="G1580" s="406">
        <v>90000</v>
      </c>
      <c r="H1580" s="4" t="s">
        <v>716</v>
      </c>
    </row>
    <row r="1581" spans="2:8" s="115" customFormat="1" ht="21" customHeight="1">
      <c r="B1581" s="43">
        <v>81</v>
      </c>
      <c r="C1581" s="185" t="s">
        <v>720</v>
      </c>
      <c r="D1581" s="185" t="s">
        <v>721</v>
      </c>
      <c r="E1581" s="197" t="s">
        <v>166</v>
      </c>
      <c r="F1581" s="253">
        <v>2018</v>
      </c>
      <c r="G1581" s="272">
        <v>108000</v>
      </c>
      <c r="H1581" s="4" t="s">
        <v>841</v>
      </c>
    </row>
    <row r="1582" spans="2:8" s="115" customFormat="1" ht="21" customHeight="1">
      <c r="B1582" s="43">
        <v>82</v>
      </c>
      <c r="C1582" s="216" t="s">
        <v>722</v>
      </c>
      <c r="D1582" s="216" t="s">
        <v>723</v>
      </c>
      <c r="E1582" s="213" t="s">
        <v>166</v>
      </c>
      <c r="F1582" s="474">
        <v>2018</v>
      </c>
      <c r="G1582" s="406">
        <v>86000</v>
      </c>
      <c r="H1582" s="4" t="s">
        <v>841</v>
      </c>
    </row>
    <row r="1583" spans="2:8" s="115" customFormat="1" ht="21" customHeight="1">
      <c r="B1583" s="43">
        <v>83</v>
      </c>
      <c r="C1583" s="216" t="s">
        <v>724</v>
      </c>
      <c r="D1583" s="216" t="s">
        <v>725</v>
      </c>
      <c r="E1583" s="213" t="s">
        <v>166</v>
      </c>
      <c r="F1583" s="474">
        <v>2017</v>
      </c>
      <c r="G1583" s="406">
        <v>299000</v>
      </c>
      <c r="H1583" s="4" t="s">
        <v>841</v>
      </c>
    </row>
    <row r="1584" spans="2:8" s="115" customFormat="1" ht="21" customHeight="1">
      <c r="B1584" s="43">
        <v>84</v>
      </c>
      <c r="C1584" s="216" t="s">
        <v>726</v>
      </c>
      <c r="D1584" s="216" t="s">
        <v>727</v>
      </c>
      <c r="E1584" s="213" t="s">
        <v>166</v>
      </c>
      <c r="F1584" s="474">
        <v>2017</v>
      </c>
      <c r="G1584" s="406">
        <v>205000</v>
      </c>
      <c r="H1584" s="4" t="s">
        <v>841</v>
      </c>
    </row>
    <row r="1585" spans="2:8" s="115" customFormat="1" ht="21" customHeight="1">
      <c r="B1585" s="43">
        <v>85</v>
      </c>
      <c r="C1585" s="185" t="s">
        <v>728</v>
      </c>
      <c r="D1585" s="185" t="s">
        <v>729</v>
      </c>
      <c r="E1585" s="197" t="s">
        <v>166</v>
      </c>
      <c r="F1585" s="253">
        <v>2018</v>
      </c>
      <c r="G1585" s="272">
        <v>320000</v>
      </c>
      <c r="H1585" s="4" t="s">
        <v>841</v>
      </c>
    </row>
    <row r="1586" spans="2:8" s="115" customFormat="1" ht="21" customHeight="1">
      <c r="B1586" s="43">
        <v>86</v>
      </c>
      <c r="C1586" s="185" t="s">
        <v>730</v>
      </c>
      <c r="D1586" s="185" t="s">
        <v>731</v>
      </c>
      <c r="E1586" s="197" t="s">
        <v>166</v>
      </c>
      <c r="F1586" s="253">
        <v>2018</v>
      </c>
      <c r="G1586" s="272">
        <v>350000</v>
      </c>
      <c r="H1586" s="4" t="s">
        <v>841</v>
      </c>
    </row>
    <row r="1587" spans="2:8" s="115" customFormat="1" ht="21" customHeight="1">
      <c r="B1587" s="43">
        <v>87</v>
      </c>
      <c r="C1587" s="185" t="s">
        <v>732</v>
      </c>
      <c r="D1587" s="185" t="s">
        <v>733</v>
      </c>
      <c r="E1587" s="197" t="s">
        <v>166</v>
      </c>
      <c r="F1587" s="253">
        <v>2018</v>
      </c>
      <c r="G1587" s="272">
        <v>395000</v>
      </c>
      <c r="H1587" s="4" t="s">
        <v>841</v>
      </c>
    </row>
    <row r="1588" spans="2:8" s="115" customFormat="1" ht="21" customHeight="1">
      <c r="B1588" s="43">
        <v>88</v>
      </c>
      <c r="C1588" s="185" t="s">
        <v>734</v>
      </c>
      <c r="D1588" s="185" t="s">
        <v>721</v>
      </c>
      <c r="E1588" s="197" t="s">
        <v>166</v>
      </c>
      <c r="F1588" s="253">
        <v>2018</v>
      </c>
      <c r="G1588" s="272">
        <v>120000</v>
      </c>
      <c r="H1588" s="4" t="s">
        <v>841</v>
      </c>
    </row>
    <row r="1589" spans="2:8" s="115" customFormat="1" ht="21" customHeight="1">
      <c r="B1589" s="43">
        <v>89</v>
      </c>
      <c r="C1589" s="185" t="s">
        <v>735</v>
      </c>
      <c r="D1589" s="185" t="s">
        <v>721</v>
      </c>
      <c r="E1589" s="197" t="s">
        <v>166</v>
      </c>
      <c r="F1589" s="253">
        <v>2018</v>
      </c>
      <c r="G1589" s="272">
        <v>610000</v>
      </c>
      <c r="H1589" s="4" t="s">
        <v>841</v>
      </c>
    </row>
    <row r="1590" spans="2:8" s="115" customFormat="1" ht="21" customHeight="1">
      <c r="B1590" s="43">
        <v>90</v>
      </c>
      <c r="C1590" s="185" t="s">
        <v>736</v>
      </c>
      <c r="D1590" s="185" t="s">
        <v>737</v>
      </c>
      <c r="E1590" s="197" t="s">
        <v>166</v>
      </c>
      <c r="F1590" s="253">
        <v>2017</v>
      </c>
      <c r="G1590" s="272">
        <v>100000</v>
      </c>
      <c r="H1590" s="4" t="s">
        <v>841</v>
      </c>
    </row>
    <row r="1591" spans="2:8" s="115" customFormat="1" ht="21" customHeight="1">
      <c r="B1591" s="43">
        <v>91</v>
      </c>
      <c r="C1591" s="185" t="s">
        <v>738</v>
      </c>
      <c r="D1591" s="185" t="s">
        <v>739</v>
      </c>
      <c r="E1591" s="197" t="s">
        <v>166</v>
      </c>
      <c r="F1591" s="253">
        <v>2017</v>
      </c>
      <c r="G1591" s="272">
        <v>60000</v>
      </c>
      <c r="H1591" s="4" t="s">
        <v>841</v>
      </c>
    </row>
    <row r="1592" spans="2:8" s="115" customFormat="1" ht="21" customHeight="1">
      <c r="B1592" s="43">
        <v>92</v>
      </c>
      <c r="C1592" s="185" t="s">
        <v>740</v>
      </c>
      <c r="D1592" s="185" t="s">
        <v>741</v>
      </c>
      <c r="E1592" s="197" t="s">
        <v>166</v>
      </c>
      <c r="F1592" s="253">
        <v>2017</v>
      </c>
      <c r="G1592" s="272">
        <v>70000</v>
      </c>
      <c r="H1592" s="4" t="s">
        <v>841</v>
      </c>
    </row>
    <row r="1593" spans="2:8" s="115" customFormat="1" ht="21" customHeight="1">
      <c r="B1593" s="43">
        <v>93</v>
      </c>
      <c r="C1593" s="185" t="s">
        <v>742</v>
      </c>
      <c r="D1593" s="185" t="s">
        <v>741</v>
      </c>
      <c r="E1593" s="197" t="s">
        <v>166</v>
      </c>
      <c r="F1593" s="253">
        <v>2017</v>
      </c>
      <c r="G1593" s="272">
        <v>75000</v>
      </c>
      <c r="H1593" s="4" t="s">
        <v>841</v>
      </c>
    </row>
    <row r="1594" spans="2:8" s="115" customFormat="1" ht="21" customHeight="1">
      <c r="B1594" s="43">
        <v>94</v>
      </c>
      <c r="C1594" s="185" t="s">
        <v>743</v>
      </c>
      <c r="D1594" s="185" t="s">
        <v>741</v>
      </c>
      <c r="E1594" s="197" t="s">
        <v>166</v>
      </c>
      <c r="F1594" s="253">
        <v>2017</v>
      </c>
      <c r="G1594" s="272">
        <v>70000</v>
      </c>
      <c r="H1594" s="4" t="s">
        <v>841</v>
      </c>
    </row>
    <row r="1595" spans="2:8" s="115" customFormat="1" ht="21" customHeight="1">
      <c r="B1595" s="43">
        <v>95</v>
      </c>
      <c r="C1595" s="185" t="s">
        <v>744</v>
      </c>
      <c r="D1595" s="185" t="s">
        <v>741</v>
      </c>
      <c r="E1595" s="197" t="s">
        <v>166</v>
      </c>
      <c r="F1595" s="253">
        <v>2017</v>
      </c>
      <c r="G1595" s="272">
        <v>70000</v>
      </c>
      <c r="H1595" s="4" t="s">
        <v>841</v>
      </c>
    </row>
    <row r="1596" spans="2:8" s="115" customFormat="1" ht="21" customHeight="1">
      <c r="B1596" s="43">
        <v>96</v>
      </c>
      <c r="C1596" s="185" t="s">
        <v>745</v>
      </c>
      <c r="D1596" s="185" t="s">
        <v>741</v>
      </c>
      <c r="E1596" s="197" t="s">
        <v>166</v>
      </c>
      <c r="F1596" s="253">
        <v>2017</v>
      </c>
      <c r="G1596" s="272">
        <v>90000</v>
      </c>
      <c r="H1596" s="4" t="s">
        <v>841</v>
      </c>
    </row>
    <row r="1597" spans="2:8" s="115" customFormat="1" ht="21" customHeight="1">
      <c r="B1597" s="43">
        <v>97</v>
      </c>
      <c r="C1597" s="185" t="s">
        <v>746</v>
      </c>
      <c r="D1597" s="185" t="s">
        <v>741</v>
      </c>
      <c r="E1597" s="197" t="s">
        <v>166</v>
      </c>
      <c r="F1597" s="253">
        <v>2017</v>
      </c>
      <c r="G1597" s="272">
        <v>65000</v>
      </c>
      <c r="H1597" s="4" t="s">
        <v>841</v>
      </c>
    </row>
    <row r="1598" spans="2:8" s="115" customFormat="1" ht="21" customHeight="1">
      <c r="B1598" s="43">
        <v>98</v>
      </c>
      <c r="C1598" s="185" t="s">
        <v>747</v>
      </c>
      <c r="D1598" s="185" t="s">
        <v>741</v>
      </c>
      <c r="E1598" s="197" t="s">
        <v>166</v>
      </c>
      <c r="F1598" s="253">
        <v>2017</v>
      </c>
      <c r="G1598" s="272">
        <v>100000</v>
      </c>
      <c r="H1598" s="4" t="s">
        <v>841</v>
      </c>
    </row>
    <row r="1599" spans="2:8" s="115" customFormat="1" ht="21" customHeight="1">
      <c r="B1599" s="43">
        <v>99</v>
      </c>
      <c r="C1599" s="185" t="s">
        <v>748</v>
      </c>
      <c r="D1599" s="185" t="s">
        <v>749</v>
      </c>
      <c r="E1599" s="197" t="s">
        <v>166</v>
      </c>
      <c r="F1599" s="253">
        <v>2017</v>
      </c>
      <c r="G1599" s="272">
        <v>169000</v>
      </c>
      <c r="H1599" s="4" t="s">
        <v>841</v>
      </c>
    </row>
    <row r="1600" spans="2:8" s="115" customFormat="1" ht="21" customHeight="1">
      <c r="B1600" s="43">
        <v>100</v>
      </c>
      <c r="C1600" s="185" t="s">
        <v>750</v>
      </c>
      <c r="D1600" s="185" t="s">
        <v>751</v>
      </c>
      <c r="E1600" s="197" t="s">
        <v>170</v>
      </c>
      <c r="F1600" s="182">
        <v>2017</v>
      </c>
      <c r="G1600" s="272">
        <v>160000</v>
      </c>
      <c r="H1600" s="4" t="s">
        <v>841</v>
      </c>
    </row>
    <row r="1601" spans="2:8" s="115" customFormat="1" ht="21" customHeight="1">
      <c r="B1601" s="43">
        <v>101</v>
      </c>
      <c r="C1601" s="185" t="s">
        <v>752</v>
      </c>
      <c r="D1601" s="185" t="s">
        <v>753</v>
      </c>
      <c r="E1601" s="197" t="s">
        <v>170</v>
      </c>
      <c r="F1601" s="182">
        <v>2017</v>
      </c>
      <c r="G1601" s="272">
        <v>160000</v>
      </c>
      <c r="H1601" s="4" t="s">
        <v>841</v>
      </c>
    </row>
    <row r="1602" spans="2:8" s="115" customFormat="1" ht="21" customHeight="1">
      <c r="B1602" s="43">
        <v>102</v>
      </c>
      <c r="C1602" s="475" t="s">
        <v>754</v>
      </c>
      <c r="D1602" s="185" t="s">
        <v>755</v>
      </c>
      <c r="E1602" s="197" t="s">
        <v>170</v>
      </c>
      <c r="F1602" s="253">
        <v>2018</v>
      </c>
      <c r="G1602" s="272">
        <v>500000</v>
      </c>
      <c r="H1602" s="4" t="s">
        <v>841</v>
      </c>
    </row>
    <row r="1603" spans="2:8" s="115" customFormat="1" ht="21" customHeight="1">
      <c r="B1603" s="43">
        <v>103</v>
      </c>
      <c r="C1603" s="185" t="s">
        <v>756</v>
      </c>
      <c r="D1603" s="185" t="s">
        <v>757</v>
      </c>
      <c r="E1603" s="197" t="s">
        <v>166</v>
      </c>
      <c r="F1603" s="253">
        <v>2018</v>
      </c>
      <c r="G1603" s="272">
        <v>750000</v>
      </c>
      <c r="H1603" s="4" t="s">
        <v>841</v>
      </c>
    </row>
    <row r="1604" spans="2:8" s="115" customFormat="1" ht="21" customHeight="1">
      <c r="B1604" s="43">
        <v>104</v>
      </c>
      <c r="C1604" s="185" t="s">
        <v>758</v>
      </c>
      <c r="D1604" s="185" t="s">
        <v>759</v>
      </c>
      <c r="E1604" s="197" t="s">
        <v>166</v>
      </c>
      <c r="F1604" s="253">
        <v>2017</v>
      </c>
      <c r="G1604" s="272">
        <v>90000</v>
      </c>
      <c r="H1604" s="4" t="s">
        <v>841</v>
      </c>
    </row>
    <row r="1605" spans="2:8" s="115" customFormat="1" ht="21" customHeight="1">
      <c r="B1605" s="43">
        <v>105</v>
      </c>
      <c r="C1605" s="269" t="s">
        <v>760</v>
      </c>
      <c r="D1605" s="292" t="s">
        <v>761</v>
      </c>
      <c r="E1605" s="269" t="s">
        <v>762</v>
      </c>
      <c r="F1605" s="253">
        <v>2017</v>
      </c>
      <c r="G1605" s="198">
        <v>58000</v>
      </c>
      <c r="H1605" s="476" t="s">
        <v>766</v>
      </c>
    </row>
    <row r="1606" spans="2:8" s="115" customFormat="1" ht="21" customHeight="1">
      <c r="B1606" s="43">
        <v>106</v>
      </c>
      <c r="C1606" s="477" t="s">
        <v>763</v>
      </c>
      <c r="D1606" s="478" t="s">
        <v>764</v>
      </c>
      <c r="E1606" s="479" t="s">
        <v>765</v>
      </c>
      <c r="F1606" s="480">
        <v>2018</v>
      </c>
      <c r="G1606" s="481">
        <v>126000</v>
      </c>
      <c r="H1606" s="476" t="s">
        <v>766</v>
      </c>
    </row>
    <row r="1607" spans="2:8" s="115" customFormat="1" ht="21" customHeight="1">
      <c r="B1607" s="43">
        <v>107</v>
      </c>
      <c r="C1607" s="477" t="s">
        <v>767</v>
      </c>
      <c r="D1607" s="478" t="s">
        <v>768</v>
      </c>
      <c r="E1607" s="479" t="s">
        <v>769</v>
      </c>
      <c r="F1607" s="480">
        <v>2018</v>
      </c>
      <c r="G1607" s="481">
        <v>75000</v>
      </c>
      <c r="H1607" s="476" t="s">
        <v>766</v>
      </c>
    </row>
    <row r="1608" spans="2:8" s="115" customFormat="1" ht="21" customHeight="1">
      <c r="B1608" s="43">
        <v>108</v>
      </c>
      <c r="C1608" s="482" t="s">
        <v>770</v>
      </c>
      <c r="D1608" s="482" t="s">
        <v>771</v>
      </c>
      <c r="E1608" s="483" t="s">
        <v>6</v>
      </c>
      <c r="F1608" s="484">
        <v>2017</v>
      </c>
      <c r="G1608" s="485">
        <v>60000</v>
      </c>
      <c r="H1608" s="4" t="s">
        <v>772</v>
      </c>
    </row>
    <row r="1609" spans="2:8" s="115" customFormat="1" ht="21" customHeight="1">
      <c r="B1609" s="43">
        <v>109</v>
      </c>
      <c r="C1609" s="482" t="s">
        <v>773</v>
      </c>
      <c r="D1609" s="482" t="s">
        <v>774</v>
      </c>
      <c r="E1609" s="483" t="s">
        <v>6</v>
      </c>
      <c r="F1609" s="484">
        <v>2018</v>
      </c>
      <c r="G1609" s="485">
        <v>129000</v>
      </c>
      <c r="H1609" s="4" t="s">
        <v>772</v>
      </c>
    </row>
    <row r="1610" spans="2:8" s="115" customFormat="1" ht="21" customHeight="1">
      <c r="B1610" s="43">
        <v>110</v>
      </c>
      <c r="C1610" s="482" t="s">
        <v>775</v>
      </c>
      <c r="D1610" s="482" t="s">
        <v>776</v>
      </c>
      <c r="E1610" s="483" t="s">
        <v>777</v>
      </c>
      <c r="F1610" s="484">
        <v>2018</v>
      </c>
      <c r="G1610" s="485">
        <v>90000</v>
      </c>
      <c r="H1610" s="4" t="s">
        <v>772</v>
      </c>
    </row>
    <row r="1611" spans="2:8" s="115" customFormat="1" ht="21" customHeight="1">
      <c r="B1611" s="43">
        <v>111</v>
      </c>
      <c r="C1611" s="482" t="s">
        <v>778</v>
      </c>
      <c r="D1611" s="482" t="s">
        <v>779</v>
      </c>
      <c r="E1611" s="483" t="s">
        <v>6</v>
      </c>
      <c r="F1611" s="484">
        <v>2017</v>
      </c>
      <c r="G1611" s="485">
        <v>60000</v>
      </c>
      <c r="H1611" s="4" t="s">
        <v>772</v>
      </c>
    </row>
    <row r="1612" spans="2:8" s="115" customFormat="1" ht="21" customHeight="1">
      <c r="B1612" s="43">
        <v>112</v>
      </c>
      <c r="C1612" s="482" t="s">
        <v>780</v>
      </c>
      <c r="D1612" s="482" t="s">
        <v>781</v>
      </c>
      <c r="E1612" s="483" t="s">
        <v>777</v>
      </c>
      <c r="F1612" s="484">
        <v>2018</v>
      </c>
      <c r="G1612" s="485">
        <v>75000</v>
      </c>
      <c r="H1612" s="4" t="s">
        <v>772</v>
      </c>
    </row>
    <row r="1613" spans="2:8" s="115" customFormat="1" ht="24" customHeight="1">
      <c r="B1613" s="43">
        <v>113</v>
      </c>
      <c r="C1613" s="221" t="s">
        <v>782</v>
      </c>
      <c r="D1613" s="185" t="s">
        <v>783</v>
      </c>
      <c r="E1613" s="208" t="s">
        <v>7</v>
      </c>
      <c r="F1613" s="182">
        <v>2018</v>
      </c>
      <c r="G1613" s="486">
        <v>118000</v>
      </c>
      <c r="H1613" s="476" t="s">
        <v>766</v>
      </c>
    </row>
    <row r="1614" spans="2:8" s="115" customFormat="1" ht="24.75" customHeight="1">
      <c r="B1614" s="43">
        <v>114</v>
      </c>
      <c r="C1614" s="221" t="s">
        <v>784</v>
      </c>
      <c r="D1614" s="185" t="s">
        <v>785</v>
      </c>
      <c r="E1614" s="208" t="s">
        <v>7</v>
      </c>
      <c r="F1614" s="182">
        <v>2018</v>
      </c>
      <c r="G1614" s="486">
        <v>129000</v>
      </c>
      <c r="H1614" s="476" t="s">
        <v>766</v>
      </c>
    </row>
    <row r="1615" spans="2:8" s="115" customFormat="1" ht="24.75" customHeight="1">
      <c r="B1615" s="43">
        <v>115</v>
      </c>
      <c r="C1615" s="221" t="s">
        <v>786</v>
      </c>
      <c r="D1615" s="185" t="s">
        <v>785</v>
      </c>
      <c r="E1615" s="208" t="s">
        <v>7</v>
      </c>
      <c r="F1615" s="182">
        <v>2018</v>
      </c>
      <c r="G1615" s="486">
        <v>129000</v>
      </c>
      <c r="H1615" s="476" t="s">
        <v>766</v>
      </c>
    </row>
    <row r="1616" spans="2:8" s="115" customFormat="1" ht="24.75" customHeight="1">
      <c r="B1616" s="43">
        <v>116</v>
      </c>
      <c r="C1616" s="221" t="s">
        <v>3011</v>
      </c>
      <c r="D1616" s="185" t="s">
        <v>787</v>
      </c>
      <c r="E1616" s="208" t="s">
        <v>7</v>
      </c>
      <c r="F1616" s="182">
        <v>2018</v>
      </c>
      <c r="G1616" s="486">
        <v>128000</v>
      </c>
      <c r="H1616" s="476" t="s">
        <v>766</v>
      </c>
    </row>
    <row r="1617" spans="2:8" s="115" customFormat="1" ht="24.75" customHeight="1">
      <c r="B1617" s="43">
        <v>117</v>
      </c>
      <c r="C1617" s="221" t="s">
        <v>788</v>
      </c>
      <c r="D1617" s="185" t="s">
        <v>789</v>
      </c>
      <c r="E1617" s="208" t="s">
        <v>24</v>
      </c>
      <c r="F1617" s="182">
        <v>2018</v>
      </c>
      <c r="G1617" s="486">
        <v>135000</v>
      </c>
      <c r="H1617" s="476" t="s">
        <v>766</v>
      </c>
    </row>
    <row r="1618" spans="2:8" s="115" customFormat="1" ht="24.75" customHeight="1">
      <c r="B1618" s="43">
        <v>118</v>
      </c>
      <c r="C1618" s="221" t="s">
        <v>790</v>
      </c>
      <c r="D1618" s="185" t="s">
        <v>791</v>
      </c>
      <c r="E1618" s="208" t="s">
        <v>7</v>
      </c>
      <c r="F1618" s="182">
        <v>2018</v>
      </c>
      <c r="G1618" s="486">
        <v>118000</v>
      </c>
      <c r="H1618" s="476" t="s">
        <v>766</v>
      </c>
    </row>
    <row r="1619" spans="2:8" s="115" customFormat="1" ht="24.75" customHeight="1">
      <c r="B1619" s="43">
        <v>119</v>
      </c>
      <c r="C1619" s="221" t="s">
        <v>792</v>
      </c>
      <c r="D1619" s="185" t="s">
        <v>764</v>
      </c>
      <c r="E1619" s="208" t="s">
        <v>7</v>
      </c>
      <c r="F1619" s="182">
        <v>2018</v>
      </c>
      <c r="G1619" s="486">
        <v>139000</v>
      </c>
      <c r="H1619" s="476" t="s">
        <v>766</v>
      </c>
    </row>
    <row r="1620" spans="2:8" ht="24.75" customHeight="1">
      <c r="B1620" s="43">
        <v>120</v>
      </c>
      <c r="C1620" s="221" t="s">
        <v>793</v>
      </c>
      <c r="D1620" s="185" t="s">
        <v>794</v>
      </c>
      <c r="E1620" s="208" t="s">
        <v>7</v>
      </c>
      <c r="F1620" s="182">
        <v>2018</v>
      </c>
      <c r="G1620" s="486">
        <v>118000</v>
      </c>
      <c r="H1620" s="476" t="s">
        <v>766</v>
      </c>
    </row>
    <row r="1621" spans="2:8" ht="26.25" customHeight="1">
      <c r="B1621" s="43">
        <v>121</v>
      </c>
      <c r="C1621" s="221" t="s">
        <v>795</v>
      </c>
      <c r="D1621" s="185" t="s">
        <v>794</v>
      </c>
      <c r="E1621" s="208" t="s">
        <v>7</v>
      </c>
      <c r="F1621" s="182">
        <v>2018</v>
      </c>
      <c r="G1621" s="486">
        <v>118000</v>
      </c>
      <c r="H1621" s="476" t="s">
        <v>766</v>
      </c>
    </row>
    <row r="1622" spans="2:8" ht="27" customHeight="1">
      <c r="B1622" s="43">
        <v>122</v>
      </c>
      <c r="C1622" s="233" t="s">
        <v>796</v>
      </c>
      <c r="D1622" s="233" t="s">
        <v>256</v>
      </c>
      <c r="E1622" s="213" t="s">
        <v>713</v>
      </c>
      <c r="F1622" s="43">
        <v>2018</v>
      </c>
      <c r="G1622" s="406">
        <v>105000</v>
      </c>
      <c r="H1622" s="4" t="s">
        <v>716</v>
      </c>
    </row>
    <row r="1623" spans="2:8" ht="27" customHeight="1">
      <c r="B1623" s="43">
        <v>123</v>
      </c>
      <c r="C1623" s="233" t="s">
        <v>797</v>
      </c>
      <c r="D1623" s="233" t="s">
        <v>798</v>
      </c>
      <c r="E1623" s="213" t="s">
        <v>713</v>
      </c>
      <c r="F1623" s="43">
        <v>2018</v>
      </c>
      <c r="G1623" s="406">
        <v>115000</v>
      </c>
      <c r="H1623" s="4" t="s">
        <v>716</v>
      </c>
    </row>
    <row r="1624" spans="2:8" ht="27" customHeight="1">
      <c r="B1624" s="43">
        <v>124</v>
      </c>
      <c r="C1624" s="233" t="s">
        <v>799</v>
      </c>
      <c r="D1624" s="233" t="s">
        <v>798</v>
      </c>
      <c r="E1624" s="213" t="s">
        <v>713</v>
      </c>
      <c r="F1624" s="43">
        <v>2018</v>
      </c>
      <c r="G1624" s="406">
        <v>119000</v>
      </c>
      <c r="H1624" s="4" t="s">
        <v>716</v>
      </c>
    </row>
    <row r="1625" spans="2:8" ht="27" customHeight="1">
      <c r="B1625" s="43">
        <v>125</v>
      </c>
      <c r="C1625" s="477" t="s">
        <v>800</v>
      </c>
      <c r="D1625" s="478" t="s">
        <v>801</v>
      </c>
      <c r="E1625" s="479" t="s">
        <v>762</v>
      </c>
      <c r="F1625" s="480">
        <v>2018</v>
      </c>
      <c r="G1625" s="481">
        <v>79000</v>
      </c>
      <c r="H1625" s="4" t="s">
        <v>766</v>
      </c>
    </row>
    <row r="1626" spans="2:8" ht="27" customHeight="1">
      <c r="B1626" s="43">
        <v>126</v>
      </c>
      <c r="C1626" s="477" t="s">
        <v>802</v>
      </c>
      <c r="D1626" s="478" t="s">
        <v>801</v>
      </c>
      <c r="E1626" s="479" t="s">
        <v>803</v>
      </c>
      <c r="F1626" s="480">
        <v>2018</v>
      </c>
      <c r="G1626" s="481">
        <v>119000</v>
      </c>
      <c r="H1626" s="4" t="s">
        <v>766</v>
      </c>
    </row>
    <row r="1627" spans="2:8" ht="27" customHeight="1">
      <c r="B1627" s="43">
        <v>127</v>
      </c>
      <c r="C1627" s="221" t="s">
        <v>805</v>
      </c>
      <c r="D1627" s="185" t="s">
        <v>804</v>
      </c>
      <c r="E1627" s="208" t="s">
        <v>7</v>
      </c>
      <c r="F1627" s="182">
        <v>2018</v>
      </c>
      <c r="G1627" s="486">
        <v>135000</v>
      </c>
      <c r="H1627" s="4" t="s">
        <v>766</v>
      </c>
    </row>
    <row r="1628" spans="2:8" ht="27" customHeight="1">
      <c r="B1628" s="43">
        <v>128</v>
      </c>
      <c r="C1628" s="221" t="s">
        <v>806</v>
      </c>
      <c r="D1628" s="185" t="s">
        <v>807</v>
      </c>
      <c r="E1628" s="208" t="s">
        <v>7</v>
      </c>
      <c r="F1628" s="182">
        <v>2018</v>
      </c>
      <c r="G1628" s="486">
        <v>50000</v>
      </c>
      <c r="H1628" s="4" t="s">
        <v>766</v>
      </c>
    </row>
    <row r="1629" spans="2:8" s="129" customFormat="1" ht="27" customHeight="1">
      <c r="B1629" s="43">
        <v>129</v>
      </c>
      <c r="C1629" s="487" t="s">
        <v>808</v>
      </c>
      <c r="D1629" s="488" t="s">
        <v>809</v>
      </c>
      <c r="E1629" s="421" t="s">
        <v>7</v>
      </c>
      <c r="F1629" s="195">
        <v>2018</v>
      </c>
      <c r="G1629" s="489">
        <v>118000</v>
      </c>
      <c r="H1629" s="193" t="s">
        <v>766</v>
      </c>
    </row>
    <row r="1630" spans="2:8" s="129" customFormat="1" ht="27" customHeight="1">
      <c r="B1630" s="43">
        <v>130</v>
      </c>
      <c r="C1630" s="81" t="s">
        <v>810</v>
      </c>
      <c r="D1630" s="87" t="s">
        <v>809</v>
      </c>
      <c r="E1630" s="467" t="s">
        <v>7</v>
      </c>
      <c r="F1630" s="124">
        <v>2018</v>
      </c>
      <c r="G1630" s="125">
        <v>129000</v>
      </c>
      <c r="H1630" s="67" t="s">
        <v>766</v>
      </c>
    </row>
    <row r="1631" spans="2:8" ht="33.75" customHeight="1">
      <c r="B1631" s="43">
        <v>131</v>
      </c>
      <c r="C1631" s="81" t="s">
        <v>811</v>
      </c>
      <c r="D1631" s="87" t="s">
        <v>787</v>
      </c>
      <c r="E1631" s="449" t="s">
        <v>17</v>
      </c>
      <c r="F1631" s="15">
        <v>2018</v>
      </c>
      <c r="G1631" s="113">
        <v>128000</v>
      </c>
      <c r="H1631" s="19" t="s">
        <v>766</v>
      </c>
    </row>
    <row r="1632" spans="2:8" ht="27" customHeight="1">
      <c r="B1632" s="43">
        <v>132</v>
      </c>
      <c r="C1632" s="21" t="s">
        <v>812</v>
      </c>
      <c r="D1632" s="12" t="s">
        <v>804</v>
      </c>
      <c r="E1632" s="449" t="s">
        <v>7</v>
      </c>
      <c r="F1632" s="15">
        <v>2018</v>
      </c>
      <c r="G1632" s="113">
        <v>119000</v>
      </c>
      <c r="H1632" s="19" t="s">
        <v>766</v>
      </c>
    </row>
    <row r="1633" spans="2:8" ht="27" customHeight="1">
      <c r="B1633" s="43">
        <v>133</v>
      </c>
      <c r="C1633" s="21" t="s">
        <v>813</v>
      </c>
      <c r="D1633" s="12" t="s">
        <v>804</v>
      </c>
      <c r="E1633" s="449" t="s">
        <v>7</v>
      </c>
      <c r="F1633" s="15">
        <v>2018</v>
      </c>
      <c r="G1633" s="113">
        <v>119000</v>
      </c>
      <c r="H1633" s="19" t="s">
        <v>766</v>
      </c>
    </row>
    <row r="1634" spans="2:8" ht="27" customHeight="1">
      <c r="B1634" s="43">
        <v>134</v>
      </c>
      <c r="C1634" s="21" t="s">
        <v>814</v>
      </c>
      <c r="D1634" s="12" t="s">
        <v>804</v>
      </c>
      <c r="E1634" s="449" t="s">
        <v>7</v>
      </c>
      <c r="F1634" s="15">
        <v>2018</v>
      </c>
      <c r="G1634" s="113">
        <v>108000</v>
      </c>
      <c r="H1634" s="19" t="s">
        <v>766</v>
      </c>
    </row>
    <row r="1635" spans="2:8" ht="27" customHeight="1">
      <c r="B1635" s="43">
        <v>135</v>
      </c>
      <c r="C1635" s="21" t="s">
        <v>815</v>
      </c>
      <c r="D1635" s="12" t="s">
        <v>804</v>
      </c>
      <c r="E1635" s="449" t="s">
        <v>7</v>
      </c>
      <c r="F1635" s="15">
        <v>2018</v>
      </c>
      <c r="G1635" s="113">
        <v>145000</v>
      </c>
      <c r="H1635" s="19" t="s">
        <v>766</v>
      </c>
    </row>
    <row r="1636" spans="2:8" ht="27" customHeight="1">
      <c r="B1636" s="43">
        <v>136</v>
      </c>
      <c r="C1636" s="21" t="s">
        <v>816</v>
      </c>
      <c r="D1636" s="12" t="s">
        <v>804</v>
      </c>
      <c r="E1636" s="449" t="s">
        <v>7</v>
      </c>
      <c r="F1636" s="15">
        <v>2018</v>
      </c>
      <c r="G1636" s="113">
        <v>99000</v>
      </c>
      <c r="H1636" s="19" t="s">
        <v>766</v>
      </c>
    </row>
    <row r="1637" spans="2:8" ht="27" customHeight="1">
      <c r="B1637" s="43">
        <v>137</v>
      </c>
      <c r="C1637" s="21" t="s">
        <v>817</v>
      </c>
      <c r="D1637" s="12" t="s">
        <v>818</v>
      </c>
      <c r="E1637" s="449" t="s">
        <v>769</v>
      </c>
      <c r="F1637" s="114">
        <v>2018</v>
      </c>
      <c r="G1637" s="113">
        <v>2018</v>
      </c>
      <c r="H1637" s="19" t="s">
        <v>819</v>
      </c>
    </row>
    <row r="1638" spans="2:8" ht="27" customHeight="1">
      <c r="B1638" s="43">
        <v>138</v>
      </c>
      <c r="C1638" s="21" t="s">
        <v>820</v>
      </c>
      <c r="D1638" s="12" t="s">
        <v>821</v>
      </c>
      <c r="E1638" s="449" t="s">
        <v>822</v>
      </c>
      <c r="F1638" s="114">
        <v>2018</v>
      </c>
      <c r="G1638" s="113">
        <v>2018</v>
      </c>
      <c r="H1638" s="19" t="s">
        <v>819</v>
      </c>
    </row>
    <row r="1639" spans="2:8" ht="27" customHeight="1">
      <c r="B1639" s="43">
        <v>139</v>
      </c>
      <c r="C1639" s="21" t="s">
        <v>823</v>
      </c>
      <c r="D1639" s="12" t="s">
        <v>824</v>
      </c>
      <c r="E1639" s="449" t="s">
        <v>762</v>
      </c>
      <c r="F1639" s="114">
        <v>2018</v>
      </c>
      <c r="G1639" s="113">
        <v>2018</v>
      </c>
      <c r="H1639" s="19" t="s">
        <v>819</v>
      </c>
    </row>
    <row r="1640" spans="2:8" ht="27" customHeight="1">
      <c r="B1640" s="43">
        <v>140</v>
      </c>
      <c r="C1640" s="21" t="s">
        <v>825</v>
      </c>
      <c r="D1640" s="12" t="s">
        <v>824</v>
      </c>
      <c r="E1640" s="449" t="s">
        <v>762</v>
      </c>
      <c r="F1640" s="114">
        <v>2018</v>
      </c>
      <c r="G1640" s="113">
        <v>2018</v>
      </c>
      <c r="H1640" s="19" t="s">
        <v>819</v>
      </c>
    </row>
    <row r="1641" spans="2:8" ht="27" customHeight="1">
      <c r="B1641" s="43">
        <v>141</v>
      </c>
      <c r="C1641" s="21" t="s">
        <v>826</v>
      </c>
      <c r="D1641" s="12" t="s">
        <v>824</v>
      </c>
      <c r="E1641" s="449" t="s">
        <v>762</v>
      </c>
      <c r="F1641" s="114">
        <v>2018</v>
      </c>
      <c r="G1641" s="113">
        <v>2018</v>
      </c>
      <c r="H1641" s="19" t="s">
        <v>819</v>
      </c>
    </row>
    <row r="1642" spans="2:8" ht="27" customHeight="1">
      <c r="B1642" s="43">
        <v>142</v>
      </c>
      <c r="C1642" s="21" t="s">
        <v>827</v>
      </c>
      <c r="D1642" s="12" t="s">
        <v>824</v>
      </c>
      <c r="E1642" s="449" t="s">
        <v>762</v>
      </c>
      <c r="F1642" s="114">
        <v>2018</v>
      </c>
      <c r="G1642" s="113">
        <v>2018</v>
      </c>
      <c r="H1642" s="19" t="s">
        <v>819</v>
      </c>
    </row>
    <row r="1643" spans="2:8" ht="27" customHeight="1">
      <c r="B1643" s="43">
        <v>143</v>
      </c>
      <c r="C1643" s="109" t="s">
        <v>1479</v>
      </c>
      <c r="D1643" s="110" t="s">
        <v>1480</v>
      </c>
      <c r="E1643" s="468" t="s">
        <v>777</v>
      </c>
      <c r="F1643" s="111">
        <v>2018</v>
      </c>
      <c r="G1643" s="112">
        <v>81000</v>
      </c>
      <c r="H1643" s="19" t="s">
        <v>772</v>
      </c>
    </row>
    <row r="1644" spans="2:8" s="74" customFormat="1" ht="31.5" customHeight="1">
      <c r="B1644" s="73"/>
      <c r="C1644" s="527" t="s">
        <v>266</v>
      </c>
      <c r="D1644" s="528"/>
      <c r="E1644" s="529"/>
      <c r="F1644" s="169"/>
      <c r="G1644" s="170"/>
      <c r="H1644" s="73"/>
    </row>
    <row r="1645" spans="2:8" s="115" customFormat="1" ht="24.75" customHeight="1">
      <c r="B1645" s="44">
        <v>1</v>
      </c>
      <c r="C1645" s="12" t="s">
        <v>267</v>
      </c>
      <c r="D1645" s="12" t="s">
        <v>268</v>
      </c>
      <c r="E1645" s="449" t="s">
        <v>157</v>
      </c>
      <c r="F1645" s="35">
        <v>2018</v>
      </c>
      <c r="G1645" s="25">
        <v>290000</v>
      </c>
      <c r="H1645" s="65" t="s">
        <v>370</v>
      </c>
    </row>
    <row r="1646" spans="2:8" s="115" customFormat="1" ht="24.75" customHeight="1">
      <c r="B1646" s="44">
        <v>2</v>
      </c>
      <c r="C1646" s="12" t="s">
        <v>269</v>
      </c>
      <c r="D1646" s="12" t="s">
        <v>270</v>
      </c>
      <c r="E1646" s="449" t="s">
        <v>157</v>
      </c>
      <c r="F1646" s="35">
        <v>2018</v>
      </c>
      <c r="G1646" s="25">
        <v>490000</v>
      </c>
      <c r="H1646" s="65" t="s">
        <v>370</v>
      </c>
    </row>
    <row r="1647" spans="2:8" s="115" customFormat="1" ht="24.75" customHeight="1">
      <c r="B1647" s="44">
        <v>3</v>
      </c>
      <c r="C1647" s="12" t="s">
        <v>271</v>
      </c>
      <c r="D1647" s="12" t="s">
        <v>272</v>
      </c>
      <c r="E1647" s="449" t="s">
        <v>24</v>
      </c>
      <c r="F1647" s="35">
        <v>2018</v>
      </c>
      <c r="G1647" s="25">
        <v>70000</v>
      </c>
      <c r="H1647" s="65" t="s">
        <v>370</v>
      </c>
    </row>
    <row r="1648" spans="2:8" s="115" customFormat="1" ht="24.75" customHeight="1">
      <c r="B1648" s="44">
        <v>4</v>
      </c>
      <c r="C1648" s="12" t="s">
        <v>273</v>
      </c>
      <c r="D1648" s="12" t="s">
        <v>274</v>
      </c>
      <c r="E1648" s="449" t="s">
        <v>169</v>
      </c>
      <c r="F1648" s="35">
        <v>2017</v>
      </c>
      <c r="G1648" s="25">
        <v>500000</v>
      </c>
      <c r="H1648" s="65" t="s">
        <v>370</v>
      </c>
    </row>
    <row r="1649" spans="2:8" s="115" customFormat="1" ht="24.75" customHeight="1">
      <c r="B1649" s="44">
        <v>5</v>
      </c>
      <c r="C1649" s="12" t="s">
        <v>275</v>
      </c>
      <c r="D1649" s="12" t="s">
        <v>276</v>
      </c>
      <c r="E1649" s="449" t="s">
        <v>16</v>
      </c>
      <c r="F1649" s="35">
        <v>2017</v>
      </c>
      <c r="G1649" s="25">
        <v>110000</v>
      </c>
      <c r="H1649" s="65" t="s">
        <v>370</v>
      </c>
    </row>
    <row r="1650" spans="2:8" s="115" customFormat="1" ht="37.5" customHeight="1">
      <c r="B1650" s="44">
        <v>6</v>
      </c>
      <c r="C1650" s="12" t="s">
        <v>277</v>
      </c>
      <c r="D1650" s="12" t="s">
        <v>278</v>
      </c>
      <c r="E1650" s="449" t="s">
        <v>157</v>
      </c>
      <c r="F1650" s="35">
        <v>2018</v>
      </c>
      <c r="G1650" s="25">
        <v>290000</v>
      </c>
      <c r="H1650" s="65" t="s">
        <v>370</v>
      </c>
    </row>
    <row r="1651" spans="2:8" s="115" customFormat="1" ht="24.75" customHeight="1">
      <c r="B1651" s="44">
        <v>7</v>
      </c>
      <c r="C1651" s="12" t="s">
        <v>279</v>
      </c>
      <c r="D1651" s="12" t="s">
        <v>280</v>
      </c>
      <c r="E1651" s="449" t="s">
        <v>157</v>
      </c>
      <c r="F1651" s="35">
        <v>2018</v>
      </c>
      <c r="G1651" s="25">
        <v>180000</v>
      </c>
      <c r="H1651" s="65" t="s">
        <v>370</v>
      </c>
    </row>
    <row r="1652" spans="2:8" s="115" customFormat="1" ht="35.25" customHeight="1">
      <c r="B1652" s="44">
        <v>8</v>
      </c>
      <c r="C1652" s="55" t="s">
        <v>491</v>
      </c>
      <c r="D1652" s="70" t="s">
        <v>492</v>
      </c>
      <c r="E1652" s="39" t="s">
        <v>167</v>
      </c>
      <c r="F1652" s="56">
        <v>2018</v>
      </c>
      <c r="G1652" s="45">
        <v>150000</v>
      </c>
      <c r="H1652" s="65" t="s">
        <v>370</v>
      </c>
    </row>
    <row r="1653" spans="2:8" s="115" customFormat="1" ht="34.5" customHeight="1">
      <c r="B1653" s="44">
        <v>9</v>
      </c>
      <c r="C1653" s="55" t="s">
        <v>493</v>
      </c>
      <c r="D1653" s="70" t="s">
        <v>494</v>
      </c>
      <c r="E1653" s="39" t="s">
        <v>167</v>
      </c>
      <c r="F1653" s="56">
        <v>2018</v>
      </c>
      <c r="G1653" s="45">
        <v>95000</v>
      </c>
      <c r="H1653" s="65" t="s">
        <v>370</v>
      </c>
    </row>
    <row r="1654" spans="2:8" s="115" customFormat="1" ht="24.75" customHeight="1">
      <c r="B1654" s="44">
        <v>10</v>
      </c>
      <c r="C1654" s="55" t="s">
        <v>495</v>
      </c>
      <c r="D1654" s="70" t="s">
        <v>496</v>
      </c>
      <c r="E1654" s="39" t="s">
        <v>167</v>
      </c>
      <c r="F1654" s="56">
        <v>2018</v>
      </c>
      <c r="G1654" s="45">
        <v>250000</v>
      </c>
      <c r="H1654" s="65" t="s">
        <v>370</v>
      </c>
    </row>
    <row r="1655" spans="2:8" s="115" customFormat="1" ht="24.75" customHeight="1">
      <c r="B1655" s="44">
        <v>11</v>
      </c>
      <c r="C1655" s="12" t="s">
        <v>281</v>
      </c>
      <c r="D1655" s="12" t="s">
        <v>282</v>
      </c>
      <c r="E1655" s="449" t="s">
        <v>157</v>
      </c>
      <c r="F1655" s="35">
        <v>2018</v>
      </c>
      <c r="G1655" s="25">
        <v>200000</v>
      </c>
      <c r="H1655" s="65" t="s">
        <v>370</v>
      </c>
    </row>
    <row r="1656" spans="2:8" s="115" customFormat="1" ht="24.75" customHeight="1">
      <c r="B1656" s="44">
        <v>12</v>
      </c>
      <c r="C1656" s="12" t="s">
        <v>283</v>
      </c>
      <c r="D1656" s="12" t="s">
        <v>284</v>
      </c>
      <c r="E1656" s="449" t="s">
        <v>157</v>
      </c>
      <c r="F1656" s="35">
        <v>2018</v>
      </c>
      <c r="G1656" s="25">
        <v>320000</v>
      </c>
      <c r="H1656" s="65" t="s">
        <v>370</v>
      </c>
    </row>
    <row r="1657" spans="2:8" s="115" customFormat="1" ht="24.75" customHeight="1">
      <c r="B1657" s="44">
        <v>13</v>
      </c>
      <c r="C1657" s="12" t="s">
        <v>285</v>
      </c>
      <c r="D1657" s="12" t="s">
        <v>286</v>
      </c>
      <c r="E1657" s="449" t="s">
        <v>157</v>
      </c>
      <c r="F1657" s="35">
        <v>2018</v>
      </c>
      <c r="G1657" s="25">
        <v>350000</v>
      </c>
      <c r="H1657" s="65" t="s">
        <v>370</v>
      </c>
    </row>
    <row r="1658" spans="2:8" s="115" customFormat="1" ht="24.75" customHeight="1">
      <c r="B1658" s="44">
        <v>14</v>
      </c>
      <c r="C1658" s="12" t="s">
        <v>287</v>
      </c>
      <c r="D1658" s="12" t="s">
        <v>288</v>
      </c>
      <c r="E1658" s="449" t="s">
        <v>167</v>
      </c>
      <c r="F1658" s="35">
        <v>2018</v>
      </c>
      <c r="G1658" s="25">
        <v>53000</v>
      </c>
      <c r="H1658" s="65" t="s">
        <v>370</v>
      </c>
    </row>
    <row r="1659" spans="2:8" s="115" customFormat="1" ht="24.75" customHeight="1">
      <c r="B1659" s="44">
        <v>15</v>
      </c>
      <c r="C1659" s="12" t="s">
        <v>291</v>
      </c>
      <c r="D1659" s="12" t="s">
        <v>290</v>
      </c>
      <c r="E1659" s="449" t="s">
        <v>167</v>
      </c>
      <c r="F1659" s="35">
        <v>2018</v>
      </c>
      <c r="G1659" s="25">
        <v>50000</v>
      </c>
      <c r="H1659" s="65" t="s">
        <v>370</v>
      </c>
    </row>
    <row r="1660" spans="2:8" s="23" customFormat="1" ht="24.75" customHeight="1">
      <c r="B1660" s="11">
        <v>16</v>
      </c>
      <c r="C1660" s="12" t="s">
        <v>289</v>
      </c>
      <c r="D1660" s="12" t="s">
        <v>290</v>
      </c>
      <c r="E1660" s="449" t="s">
        <v>167</v>
      </c>
      <c r="F1660" s="35">
        <v>2018</v>
      </c>
      <c r="G1660" s="25">
        <v>78000</v>
      </c>
      <c r="H1660" s="65" t="s">
        <v>370</v>
      </c>
    </row>
    <row r="1661" spans="2:8" s="23" customFormat="1" ht="24.75" customHeight="1">
      <c r="B1661" s="11"/>
      <c r="C1661" s="435" t="s">
        <v>3176</v>
      </c>
      <c r="D1661" s="512"/>
      <c r="E1661" s="436" t="s">
        <v>294</v>
      </c>
      <c r="F1661" s="35"/>
      <c r="G1661" s="25"/>
      <c r="H1661" s="65" t="s">
        <v>3151</v>
      </c>
    </row>
    <row r="1662" spans="2:8" s="23" customFormat="1" ht="24.75" customHeight="1">
      <c r="B1662" s="11"/>
      <c r="C1662" s="435"/>
      <c r="D1662" s="512"/>
      <c r="E1662" s="436"/>
      <c r="F1662" s="35"/>
      <c r="G1662" s="25"/>
      <c r="H1662" s="65"/>
    </row>
    <row r="1663" spans="2:8" s="23" customFormat="1" ht="24.75" customHeight="1">
      <c r="B1663" s="11">
        <v>17</v>
      </c>
      <c r="C1663" s="12" t="s">
        <v>497</v>
      </c>
      <c r="D1663" s="12" t="s">
        <v>498</v>
      </c>
      <c r="E1663" s="449" t="s">
        <v>167</v>
      </c>
      <c r="F1663" s="35">
        <v>2018</v>
      </c>
      <c r="G1663" s="25">
        <v>65000</v>
      </c>
      <c r="H1663" s="65" t="s">
        <v>370</v>
      </c>
    </row>
    <row r="1664" spans="2:8" s="76" customFormat="1" ht="34.5" customHeight="1">
      <c r="B1664" s="75"/>
      <c r="C1664" s="543" t="s">
        <v>1419</v>
      </c>
      <c r="D1664" s="544"/>
      <c r="E1664" s="545"/>
      <c r="F1664" s="121"/>
      <c r="G1664" s="122"/>
      <c r="H1664" s="75"/>
    </row>
    <row r="1665" spans="2:8" s="51" customFormat="1" ht="23.25" customHeight="1">
      <c r="B1665" s="11">
        <v>1</v>
      </c>
      <c r="C1665" s="10" t="s">
        <v>1420</v>
      </c>
      <c r="D1665" s="16" t="s">
        <v>1421</v>
      </c>
      <c r="E1665" s="10" t="s">
        <v>865</v>
      </c>
      <c r="F1665" s="11" t="s">
        <v>843</v>
      </c>
      <c r="G1665" s="29">
        <v>80000</v>
      </c>
      <c r="H1665" s="151" t="s">
        <v>971</v>
      </c>
    </row>
    <row r="1666" spans="2:8" s="51" customFormat="1" ht="23.25" customHeight="1">
      <c r="B1666" s="11">
        <v>2</v>
      </c>
      <c r="C1666" s="10" t="s">
        <v>1422</v>
      </c>
      <c r="D1666" s="16" t="s">
        <v>1423</v>
      </c>
      <c r="E1666" s="10" t="s">
        <v>10</v>
      </c>
      <c r="F1666" s="11" t="s">
        <v>860</v>
      </c>
      <c r="G1666" s="29">
        <v>78000</v>
      </c>
      <c r="H1666" s="151" t="s">
        <v>971</v>
      </c>
    </row>
    <row r="1667" spans="2:8" s="51" customFormat="1" ht="23.25" customHeight="1">
      <c r="B1667" s="11">
        <v>3</v>
      </c>
      <c r="C1667" s="10" t="s">
        <v>1424</v>
      </c>
      <c r="D1667" s="16" t="s">
        <v>1423</v>
      </c>
      <c r="E1667" s="10" t="s">
        <v>10</v>
      </c>
      <c r="F1667" s="11" t="s">
        <v>860</v>
      </c>
      <c r="G1667" s="29">
        <v>76000</v>
      </c>
      <c r="H1667" s="151" t="s">
        <v>971</v>
      </c>
    </row>
    <row r="1668" spans="2:8" s="51" customFormat="1" ht="23.25" customHeight="1">
      <c r="B1668" s="11">
        <v>4</v>
      </c>
      <c r="C1668" s="10" t="s">
        <v>1425</v>
      </c>
      <c r="D1668" s="16" t="s">
        <v>1421</v>
      </c>
      <c r="E1668" s="10" t="s">
        <v>10</v>
      </c>
      <c r="F1668" s="11" t="s">
        <v>843</v>
      </c>
      <c r="G1668" s="29">
        <v>52000</v>
      </c>
      <c r="H1668" s="151" t="s">
        <v>971</v>
      </c>
    </row>
    <row r="1669" spans="2:8" s="51" customFormat="1" ht="23.25" customHeight="1">
      <c r="B1669" s="11">
        <v>5</v>
      </c>
      <c r="C1669" s="10" t="s">
        <v>1426</v>
      </c>
      <c r="D1669" s="16" t="s">
        <v>1427</v>
      </c>
      <c r="E1669" s="10" t="s">
        <v>10</v>
      </c>
      <c r="F1669" s="11" t="s">
        <v>843</v>
      </c>
      <c r="G1669" s="29">
        <v>110000</v>
      </c>
      <c r="H1669" s="151" t="s">
        <v>971</v>
      </c>
    </row>
    <row r="1670" spans="2:8" s="51" customFormat="1" ht="23.25" customHeight="1">
      <c r="B1670" s="11">
        <v>6</v>
      </c>
      <c r="C1670" s="10" t="s">
        <v>1428</v>
      </c>
      <c r="D1670" s="16" t="s">
        <v>1423</v>
      </c>
      <c r="E1670" s="10" t="s">
        <v>10</v>
      </c>
      <c r="F1670" s="11" t="s">
        <v>860</v>
      </c>
      <c r="G1670" s="29">
        <v>67000</v>
      </c>
      <c r="H1670" s="151" t="s">
        <v>971</v>
      </c>
    </row>
    <row r="1671" spans="2:8" s="51" customFormat="1" ht="23.25" customHeight="1">
      <c r="B1671" s="11">
        <v>7</v>
      </c>
      <c r="C1671" s="10" t="s">
        <v>1429</v>
      </c>
      <c r="D1671" s="16" t="s">
        <v>1423</v>
      </c>
      <c r="E1671" s="10" t="s">
        <v>875</v>
      </c>
      <c r="F1671" s="11" t="s">
        <v>860</v>
      </c>
      <c r="G1671" s="29">
        <v>79000</v>
      </c>
      <c r="H1671" s="151" t="s">
        <v>971</v>
      </c>
    </row>
    <row r="1672" spans="2:8" s="51" customFormat="1" ht="23.25" customHeight="1">
      <c r="B1672" s="11">
        <v>8</v>
      </c>
      <c r="C1672" s="10" t="s">
        <v>1430</v>
      </c>
      <c r="D1672" s="16" t="s">
        <v>1421</v>
      </c>
      <c r="E1672" s="10" t="s">
        <v>10</v>
      </c>
      <c r="F1672" s="11" t="s">
        <v>843</v>
      </c>
      <c r="G1672" s="29">
        <v>79000</v>
      </c>
      <c r="H1672" s="151" t="s">
        <v>971</v>
      </c>
    </row>
    <row r="1673" spans="2:8" s="51" customFormat="1" ht="23.25" customHeight="1">
      <c r="B1673" s="11">
        <v>9</v>
      </c>
      <c r="C1673" s="10" t="s">
        <v>1431</v>
      </c>
      <c r="D1673" s="16" t="s">
        <v>1423</v>
      </c>
      <c r="E1673" s="10" t="s">
        <v>10</v>
      </c>
      <c r="F1673" s="11" t="s">
        <v>860</v>
      </c>
      <c r="G1673" s="29">
        <v>65000</v>
      </c>
      <c r="H1673" s="151" t="s">
        <v>971</v>
      </c>
    </row>
    <row r="1674" spans="2:8" s="51" customFormat="1" ht="23.25" customHeight="1">
      <c r="B1674" s="11">
        <v>10</v>
      </c>
      <c r="C1674" s="10" t="s">
        <v>1432</v>
      </c>
      <c r="D1674" s="16" t="s">
        <v>1421</v>
      </c>
      <c r="E1674" s="10" t="s">
        <v>865</v>
      </c>
      <c r="F1674" s="11" t="s">
        <v>843</v>
      </c>
      <c r="G1674" s="29">
        <v>65000</v>
      </c>
      <c r="H1674" s="151" t="s">
        <v>971</v>
      </c>
    </row>
    <row r="1675" spans="2:8" s="51" customFormat="1" ht="23.25" customHeight="1">
      <c r="B1675" s="11">
        <v>11</v>
      </c>
      <c r="C1675" s="10" t="s">
        <v>1433</v>
      </c>
      <c r="D1675" s="16" t="s">
        <v>1423</v>
      </c>
      <c r="E1675" s="10" t="s">
        <v>865</v>
      </c>
      <c r="F1675" s="11" t="s">
        <v>1028</v>
      </c>
      <c r="G1675" s="29">
        <v>65000</v>
      </c>
      <c r="H1675" s="151" t="s">
        <v>971</v>
      </c>
    </row>
    <row r="1676" spans="2:8" s="51" customFormat="1" ht="23.25" customHeight="1">
      <c r="B1676" s="11">
        <v>12</v>
      </c>
      <c r="C1676" s="10" t="s">
        <v>1434</v>
      </c>
      <c r="D1676" s="16" t="s">
        <v>1436</v>
      </c>
      <c r="E1676" s="10" t="s">
        <v>10</v>
      </c>
      <c r="F1676" s="11" t="s">
        <v>1435</v>
      </c>
      <c r="G1676" s="29">
        <v>45000</v>
      </c>
      <c r="H1676" s="151" t="s">
        <v>971</v>
      </c>
    </row>
    <row r="1677" spans="2:8" s="51" customFormat="1" ht="23.25" customHeight="1">
      <c r="B1677" s="11">
        <v>13</v>
      </c>
      <c r="C1677" s="10" t="s">
        <v>1437</v>
      </c>
      <c r="D1677" s="16" t="s">
        <v>1423</v>
      </c>
      <c r="E1677" s="10" t="s">
        <v>10</v>
      </c>
      <c r="F1677" s="11" t="s">
        <v>860</v>
      </c>
      <c r="G1677" s="29">
        <v>68000</v>
      </c>
      <c r="H1677" s="151" t="s">
        <v>971</v>
      </c>
    </row>
    <row r="1678" spans="2:8" s="51" customFormat="1" ht="23.25" customHeight="1">
      <c r="B1678" s="11">
        <v>14</v>
      </c>
      <c r="C1678" s="10" t="s">
        <v>1438</v>
      </c>
      <c r="D1678" s="16" t="s">
        <v>1423</v>
      </c>
      <c r="E1678" s="10" t="s">
        <v>865</v>
      </c>
      <c r="F1678" s="11" t="s">
        <v>1028</v>
      </c>
      <c r="G1678" s="29">
        <v>65000</v>
      </c>
      <c r="H1678" s="151" t="s">
        <v>971</v>
      </c>
    </row>
    <row r="1679" spans="2:8" s="51" customFormat="1" ht="23.25" customHeight="1">
      <c r="B1679" s="11">
        <v>15</v>
      </c>
      <c r="C1679" s="10" t="s">
        <v>1439</v>
      </c>
      <c r="D1679" s="16" t="s">
        <v>1423</v>
      </c>
      <c r="E1679" s="10" t="s">
        <v>10</v>
      </c>
      <c r="F1679" s="11" t="s">
        <v>860</v>
      </c>
      <c r="G1679" s="29">
        <v>68000</v>
      </c>
      <c r="H1679" s="151" t="s">
        <v>971</v>
      </c>
    </row>
    <row r="1680" spans="2:8" s="51" customFormat="1" ht="22.5" customHeight="1">
      <c r="B1680" s="11">
        <v>31</v>
      </c>
      <c r="C1680" s="10" t="s">
        <v>1440</v>
      </c>
      <c r="D1680" s="16" t="s">
        <v>1423</v>
      </c>
      <c r="E1680" s="10" t="s">
        <v>10</v>
      </c>
      <c r="F1680" s="11" t="s">
        <v>860</v>
      </c>
      <c r="G1680" s="29">
        <v>85000</v>
      </c>
      <c r="H1680" s="151" t="s">
        <v>971</v>
      </c>
    </row>
    <row r="1681" spans="2:8" s="51" customFormat="1" ht="22.5" customHeight="1">
      <c r="B1681" s="11">
        <v>32</v>
      </c>
      <c r="C1681" s="10" t="s">
        <v>1441</v>
      </c>
      <c r="D1681" s="16" t="s">
        <v>1442</v>
      </c>
      <c r="E1681" s="10" t="s">
        <v>10</v>
      </c>
      <c r="F1681" s="11" t="s">
        <v>860</v>
      </c>
      <c r="G1681" s="29">
        <v>65000</v>
      </c>
      <c r="H1681" s="151" t="s">
        <v>971</v>
      </c>
    </row>
    <row r="1682" spans="2:8" s="51" customFormat="1" ht="22.5" customHeight="1">
      <c r="B1682" s="11">
        <v>33</v>
      </c>
      <c r="C1682" s="10" t="s">
        <v>1443</v>
      </c>
      <c r="D1682" s="16" t="s">
        <v>1436</v>
      </c>
      <c r="E1682" s="10" t="s">
        <v>10</v>
      </c>
      <c r="F1682" s="11" t="s">
        <v>1435</v>
      </c>
      <c r="G1682" s="29">
        <v>55000</v>
      </c>
      <c r="H1682" s="151" t="s">
        <v>971</v>
      </c>
    </row>
    <row r="1683" spans="2:8" s="51" customFormat="1" ht="22.5" customHeight="1">
      <c r="B1683" s="11">
        <v>34</v>
      </c>
      <c r="C1683" s="10" t="s">
        <v>1444</v>
      </c>
      <c r="D1683" s="16" t="s">
        <v>1423</v>
      </c>
      <c r="E1683" s="10" t="s">
        <v>865</v>
      </c>
      <c r="F1683" s="11" t="s">
        <v>1028</v>
      </c>
      <c r="G1683" s="29">
        <v>68000</v>
      </c>
      <c r="H1683" s="151" t="s">
        <v>971</v>
      </c>
    </row>
    <row r="1684" spans="2:8" s="51" customFormat="1" ht="22.5" customHeight="1">
      <c r="B1684" s="11">
        <v>35</v>
      </c>
      <c r="C1684" s="10" t="s">
        <v>1445</v>
      </c>
      <c r="D1684" s="16" t="s">
        <v>1423</v>
      </c>
      <c r="E1684" s="10" t="s">
        <v>10</v>
      </c>
      <c r="F1684" s="11" t="s">
        <v>1028</v>
      </c>
      <c r="G1684" s="29">
        <v>52000</v>
      </c>
      <c r="H1684" s="151" t="s">
        <v>971</v>
      </c>
    </row>
    <row r="1685" spans="2:8" s="51" customFormat="1" ht="22.5" customHeight="1">
      <c r="B1685" s="11">
        <v>36</v>
      </c>
      <c r="C1685" s="10" t="s">
        <v>1446</v>
      </c>
      <c r="D1685" s="16" t="s">
        <v>1447</v>
      </c>
      <c r="E1685" s="10" t="s">
        <v>10</v>
      </c>
      <c r="F1685" s="11" t="s">
        <v>715</v>
      </c>
      <c r="G1685" s="29">
        <v>198000</v>
      </c>
      <c r="H1685" s="151" t="s">
        <v>971</v>
      </c>
    </row>
    <row r="1686" spans="2:8" s="51" customFormat="1" ht="22.5" customHeight="1">
      <c r="B1686" s="11">
        <v>37</v>
      </c>
      <c r="C1686" s="10" t="s">
        <v>1448</v>
      </c>
      <c r="D1686" s="16" t="s">
        <v>1423</v>
      </c>
      <c r="E1686" s="10" t="s">
        <v>10</v>
      </c>
      <c r="F1686" s="11" t="s">
        <v>1028</v>
      </c>
      <c r="G1686" s="29">
        <v>55000</v>
      </c>
      <c r="H1686" s="151" t="s">
        <v>971</v>
      </c>
    </row>
    <row r="1687" spans="2:8" s="51" customFormat="1" ht="22.5" customHeight="1">
      <c r="B1687" s="11">
        <v>38</v>
      </c>
      <c r="C1687" s="10" t="s">
        <v>1449</v>
      </c>
      <c r="D1687" s="16" t="s">
        <v>1423</v>
      </c>
      <c r="E1687" s="10" t="s">
        <v>865</v>
      </c>
      <c r="F1687" s="11" t="s">
        <v>1028</v>
      </c>
      <c r="G1687" s="29">
        <v>87000</v>
      </c>
      <c r="H1687" s="151" t="s">
        <v>971</v>
      </c>
    </row>
    <row r="1688" spans="2:8" s="51" customFormat="1" ht="22.5" customHeight="1">
      <c r="B1688" s="11">
        <v>39</v>
      </c>
      <c r="C1688" s="10" t="s">
        <v>1450</v>
      </c>
      <c r="D1688" s="16" t="s">
        <v>1423</v>
      </c>
      <c r="E1688" s="10" t="s">
        <v>10</v>
      </c>
      <c r="F1688" s="11" t="s">
        <v>860</v>
      </c>
      <c r="G1688" s="29">
        <v>75000</v>
      </c>
      <c r="H1688" s="151" t="s">
        <v>971</v>
      </c>
    </row>
    <row r="1689" spans="2:8" s="51" customFormat="1" ht="22.5" customHeight="1">
      <c r="B1689" s="11">
        <v>40</v>
      </c>
      <c r="C1689" s="10" t="s">
        <v>1451</v>
      </c>
      <c r="D1689" s="16" t="s">
        <v>1436</v>
      </c>
      <c r="E1689" s="10" t="s">
        <v>10</v>
      </c>
      <c r="F1689" s="11" t="s">
        <v>1435</v>
      </c>
      <c r="G1689" s="29">
        <v>35000</v>
      </c>
      <c r="H1689" s="151" t="s">
        <v>971</v>
      </c>
    </row>
    <row r="1690" spans="2:8" s="51" customFormat="1" ht="22.5" customHeight="1">
      <c r="B1690" s="11">
        <v>41</v>
      </c>
      <c r="C1690" s="10" t="s">
        <v>1452</v>
      </c>
      <c r="D1690" s="16" t="s">
        <v>1421</v>
      </c>
      <c r="E1690" s="10" t="s">
        <v>10</v>
      </c>
      <c r="F1690" s="11" t="s">
        <v>843</v>
      </c>
      <c r="G1690" s="29">
        <v>50000</v>
      </c>
      <c r="H1690" s="151" t="s">
        <v>971</v>
      </c>
    </row>
    <row r="1691" spans="2:8" s="51" customFormat="1" ht="22.5" customHeight="1">
      <c r="B1691" s="11">
        <v>42</v>
      </c>
      <c r="C1691" s="10" t="s">
        <v>1453</v>
      </c>
      <c r="D1691" s="16" t="s">
        <v>1423</v>
      </c>
      <c r="E1691" s="10" t="s">
        <v>10</v>
      </c>
      <c r="F1691" s="11" t="s">
        <v>860</v>
      </c>
      <c r="G1691" s="29">
        <v>60000</v>
      </c>
      <c r="H1691" s="151" t="s">
        <v>971</v>
      </c>
    </row>
    <row r="1692" spans="2:8" s="51" customFormat="1" ht="22.5" customHeight="1">
      <c r="B1692" s="11">
        <v>43</v>
      </c>
      <c r="C1692" s="10" t="s">
        <v>1454</v>
      </c>
      <c r="D1692" s="16" t="s">
        <v>1423</v>
      </c>
      <c r="E1692" s="10" t="s">
        <v>10</v>
      </c>
      <c r="F1692" s="11" t="s">
        <v>860</v>
      </c>
      <c r="G1692" s="29">
        <v>75000</v>
      </c>
      <c r="H1692" s="151" t="s">
        <v>971</v>
      </c>
    </row>
    <row r="1693" spans="2:8" s="51" customFormat="1" ht="22.5" customHeight="1">
      <c r="B1693" s="11">
        <v>44</v>
      </c>
      <c r="C1693" s="10" t="s">
        <v>1455</v>
      </c>
      <c r="D1693" s="16" t="s">
        <v>1421</v>
      </c>
      <c r="E1693" s="10" t="s">
        <v>10</v>
      </c>
      <c r="F1693" s="11" t="s">
        <v>843</v>
      </c>
      <c r="G1693" s="29">
        <v>88000</v>
      </c>
      <c r="H1693" s="151" t="s">
        <v>971</v>
      </c>
    </row>
    <row r="1694" spans="2:8" s="51" customFormat="1" ht="22.5" customHeight="1">
      <c r="B1694" s="11">
        <v>45</v>
      </c>
      <c r="C1694" s="10" t="s">
        <v>1456</v>
      </c>
      <c r="D1694" s="16" t="s">
        <v>1423</v>
      </c>
      <c r="E1694" s="10" t="s">
        <v>10</v>
      </c>
      <c r="F1694" s="11" t="s">
        <v>1028</v>
      </c>
      <c r="G1694" s="29">
        <v>89000</v>
      </c>
      <c r="H1694" s="151" t="s">
        <v>971</v>
      </c>
    </row>
    <row r="1695" spans="2:8" s="51" customFormat="1" ht="22.5" customHeight="1">
      <c r="B1695" s="11">
        <v>46</v>
      </c>
      <c r="C1695" s="10" t="s">
        <v>1457</v>
      </c>
      <c r="D1695" s="16" t="s">
        <v>1458</v>
      </c>
      <c r="E1695" s="10" t="s">
        <v>10</v>
      </c>
      <c r="F1695" s="11" t="s">
        <v>860</v>
      </c>
      <c r="G1695" s="29">
        <v>70000</v>
      </c>
      <c r="H1695" s="151" t="s">
        <v>971</v>
      </c>
    </row>
    <row r="1696" spans="2:8" s="51" customFormat="1" ht="28.5" customHeight="1">
      <c r="B1696" s="11">
        <v>47</v>
      </c>
      <c r="C1696" s="10" t="s">
        <v>1459</v>
      </c>
      <c r="D1696" s="16" t="s">
        <v>1423</v>
      </c>
      <c r="E1696" s="10" t="s">
        <v>10</v>
      </c>
      <c r="F1696" s="11" t="s">
        <v>860</v>
      </c>
      <c r="G1696" s="29">
        <v>78000</v>
      </c>
      <c r="H1696" s="151" t="s">
        <v>971</v>
      </c>
    </row>
    <row r="1697" spans="2:8" s="52" customFormat="1" ht="28.5" customHeight="1">
      <c r="B1697" s="11">
        <v>48</v>
      </c>
      <c r="C1697" s="10" t="s">
        <v>1460</v>
      </c>
      <c r="D1697" s="16" t="s">
        <v>1423</v>
      </c>
      <c r="E1697" s="10" t="s">
        <v>10</v>
      </c>
      <c r="F1697" s="11" t="s">
        <v>1028</v>
      </c>
      <c r="G1697" s="29">
        <v>69000</v>
      </c>
      <c r="H1697" s="151" t="s">
        <v>971</v>
      </c>
    </row>
    <row r="1698" spans="2:8" s="52" customFormat="1" ht="28.5" customHeight="1">
      <c r="B1698" s="11">
        <v>49</v>
      </c>
      <c r="C1698" s="10" t="s">
        <v>1461</v>
      </c>
      <c r="D1698" s="16" t="s">
        <v>1463</v>
      </c>
      <c r="E1698" s="10" t="s">
        <v>10</v>
      </c>
      <c r="F1698" s="11" t="s">
        <v>1462</v>
      </c>
      <c r="G1698" s="29">
        <v>30000</v>
      </c>
      <c r="H1698" s="151" t="s">
        <v>971</v>
      </c>
    </row>
    <row r="1699" spans="2:8" s="52" customFormat="1" ht="28.5" customHeight="1">
      <c r="B1699" s="11">
        <v>50</v>
      </c>
      <c r="C1699" s="10" t="s">
        <v>1464</v>
      </c>
      <c r="D1699" s="16" t="s">
        <v>1465</v>
      </c>
      <c r="E1699" s="10" t="s">
        <v>10</v>
      </c>
      <c r="F1699" s="11" t="s">
        <v>843</v>
      </c>
      <c r="G1699" s="29">
        <v>75000</v>
      </c>
      <c r="H1699" s="151" t="s">
        <v>971</v>
      </c>
    </row>
    <row r="1700" spans="2:8" s="52" customFormat="1" ht="28.5" customHeight="1">
      <c r="B1700" s="11">
        <v>51</v>
      </c>
      <c r="C1700" s="10" t="s">
        <v>1466</v>
      </c>
      <c r="D1700" s="16" t="s">
        <v>1467</v>
      </c>
      <c r="E1700" s="10" t="s">
        <v>10</v>
      </c>
      <c r="F1700" s="11" t="s">
        <v>843</v>
      </c>
      <c r="G1700" s="29">
        <v>108000</v>
      </c>
      <c r="H1700" s="151" t="s">
        <v>971</v>
      </c>
    </row>
    <row r="1701" spans="2:8" s="52" customFormat="1" ht="28.5" customHeight="1">
      <c r="B1701" s="11">
        <v>52</v>
      </c>
      <c r="C1701" s="10" t="s">
        <v>1468</v>
      </c>
      <c r="D1701" s="16" t="s">
        <v>1423</v>
      </c>
      <c r="E1701" s="10" t="s">
        <v>10</v>
      </c>
      <c r="F1701" s="11" t="s">
        <v>1028</v>
      </c>
      <c r="G1701" s="29">
        <v>89000</v>
      </c>
      <c r="H1701" s="151" t="s">
        <v>971</v>
      </c>
    </row>
    <row r="1702" spans="2:8" s="52" customFormat="1" ht="28.5" customHeight="1">
      <c r="B1702" s="11">
        <v>53</v>
      </c>
      <c r="C1702" s="10" t="s">
        <v>1469</v>
      </c>
      <c r="D1702" s="16" t="s">
        <v>1423</v>
      </c>
      <c r="E1702" s="10" t="s">
        <v>10</v>
      </c>
      <c r="F1702" s="11" t="s">
        <v>1028</v>
      </c>
      <c r="G1702" s="29">
        <v>68000</v>
      </c>
      <c r="H1702" s="151" t="s">
        <v>971</v>
      </c>
    </row>
    <row r="1703" spans="2:8" s="52" customFormat="1" ht="28.5" customHeight="1">
      <c r="B1703" s="11">
        <v>54</v>
      </c>
      <c r="C1703" s="10" t="s">
        <v>1470</v>
      </c>
      <c r="D1703" s="16" t="s">
        <v>1423</v>
      </c>
      <c r="E1703" s="10" t="s">
        <v>10</v>
      </c>
      <c r="F1703" s="11" t="s">
        <v>1028</v>
      </c>
      <c r="G1703" s="29">
        <v>50000</v>
      </c>
      <c r="H1703" s="151" t="s">
        <v>971</v>
      </c>
    </row>
    <row r="1704" spans="2:8" s="52" customFormat="1" ht="28.5" customHeight="1">
      <c r="B1704" s="11">
        <v>55</v>
      </c>
      <c r="C1704" s="10" t="s">
        <v>1471</v>
      </c>
      <c r="D1704" s="16" t="s">
        <v>1423</v>
      </c>
      <c r="E1704" s="10" t="s">
        <v>10</v>
      </c>
      <c r="F1704" s="11" t="s">
        <v>860</v>
      </c>
      <c r="G1704" s="29">
        <v>65000</v>
      </c>
      <c r="H1704" s="151" t="s">
        <v>971</v>
      </c>
    </row>
    <row r="1705" spans="2:8" s="52" customFormat="1" ht="28.5" customHeight="1">
      <c r="B1705" s="11">
        <v>56</v>
      </c>
      <c r="C1705" s="10" t="s">
        <v>1472</v>
      </c>
      <c r="D1705" s="16" t="s">
        <v>1473</v>
      </c>
      <c r="E1705" s="10" t="s">
        <v>10</v>
      </c>
      <c r="F1705" s="11" t="s">
        <v>860</v>
      </c>
      <c r="G1705" s="29">
        <v>68000</v>
      </c>
      <c r="H1705" s="151" t="s">
        <v>971</v>
      </c>
    </row>
    <row r="1706" spans="2:8" s="52" customFormat="1" ht="28.5" customHeight="1">
      <c r="B1706" s="11">
        <v>57</v>
      </c>
      <c r="C1706" s="10" t="s">
        <v>1474</v>
      </c>
      <c r="D1706" s="16" t="s">
        <v>1423</v>
      </c>
      <c r="E1706" s="10" t="s">
        <v>10</v>
      </c>
      <c r="F1706" s="11" t="s">
        <v>860</v>
      </c>
      <c r="G1706" s="29">
        <v>70000</v>
      </c>
      <c r="H1706" s="151" t="s">
        <v>971</v>
      </c>
    </row>
    <row r="1707" spans="2:8" s="52" customFormat="1" ht="28.5" customHeight="1">
      <c r="B1707" s="11">
        <v>58</v>
      </c>
      <c r="C1707" s="10" t="s">
        <v>1475</v>
      </c>
      <c r="D1707" s="16" t="s">
        <v>1423</v>
      </c>
      <c r="E1707" s="10" t="s">
        <v>10</v>
      </c>
      <c r="F1707" s="11" t="s">
        <v>860</v>
      </c>
      <c r="G1707" s="29">
        <v>75000</v>
      </c>
      <c r="H1707" s="151" t="s">
        <v>971</v>
      </c>
    </row>
    <row r="1708" spans="2:8" s="52" customFormat="1" ht="28.5" customHeight="1">
      <c r="B1708" s="11">
        <v>59</v>
      </c>
      <c r="C1708" s="10" t="s">
        <v>1476</v>
      </c>
      <c r="D1708" s="16" t="s">
        <v>1473</v>
      </c>
      <c r="E1708" s="10" t="s">
        <v>10</v>
      </c>
      <c r="F1708" s="11" t="s">
        <v>843</v>
      </c>
      <c r="G1708" s="29">
        <v>95000</v>
      </c>
      <c r="H1708" s="151" t="s">
        <v>971</v>
      </c>
    </row>
    <row r="1709" spans="2:8" s="52" customFormat="1" ht="28.5" customHeight="1">
      <c r="B1709" s="11">
        <v>60</v>
      </c>
      <c r="C1709" s="10" t="s">
        <v>1477</v>
      </c>
      <c r="D1709" s="16" t="s">
        <v>1423</v>
      </c>
      <c r="E1709" s="10" t="s">
        <v>10</v>
      </c>
      <c r="F1709" s="11" t="s">
        <v>860</v>
      </c>
      <c r="G1709" s="29">
        <v>68000</v>
      </c>
      <c r="H1709" s="151" t="s">
        <v>971</v>
      </c>
    </row>
    <row r="1710" spans="2:8" s="52" customFormat="1" ht="28.5" customHeight="1">
      <c r="B1710" s="11">
        <v>61</v>
      </c>
      <c r="C1710" s="10" t="s">
        <v>1478</v>
      </c>
      <c r="D1710" s="16" t="s">
        <v>1423</v>
      </c>
      <c r="E1710" s="10" t="s">
        <v>870</v>
      </c>
      <c r="F1710" s="11" t="s">
        <v>860</v>
      </c>
      <c r="G1710" s="29">
        <v>55000</v>
      </c>
      <c r="H1710" s="151" t="s">
        <v>971</v>
      </c>
    </row>
    <row r="1711" spans="2:8" s="53" customFormat="1" ht="28.5" customHeight="1">
      <c r="B1711" s="11">
        <v>62</v>
      </c>
      <c r="C1711" s="9" t="s">
        <v>1597</v>
      </c>
      <c r="D1711" s="17" t="s">
        <v>1599</v>
      </c>
      <c r="E1711" s="456" t="s">
        <v>1598</v>
      </c>
      <c r="F1711" s="144">
        <v>2019</v>
      </c>
      <c r="G1711" s="20">
        <v>118000</v>
      </c>
      <c r="H1711" s="117" t="s">
        <v>971</v>
      </c>
    </row>
    <row r="1712" spans="2:8" s="206" customFormat="1" ht="28.5" customHeight="1">
      <c r="B1712" s="44">
        <v>63</v>
      </c>
      <c r="C1712" s="291" t="s">
        <v>1600</v>
      </c>
      <c r="D1712" s="292" t="s">
        <v>1601</v>
      </c>
      <c r="E1712" s="291" t="s">
        <v>1598</v>
      </c>
      <c r="F1712" s="293">
        <v>2019</v>
      </c>
      <c r="G1712" s="287">
        <v>188000</v>
      </c>
      <c r="H1712" s="199" t="s">
        <v>971</v>
      </c>
    </row>
    <row r="1713" spans="2:8" s="206" customFormat="1" ht="28.5" customHeight="1">
      <c r="B1713" s="44">
        <v>64</v>
      </c>
      <c r="C1713" s="291" t="s">
        <v>1602</v>
      </c>
      <c r="D1713" s="292" t="s">
        <v>1601</v>
      </c>
      <c r="E1713" s="291" t="s">
        <v>1598</v>
      </c>
      <c r="F1713" s="293">
        <v>2019</v>
      </c>
      <c r="G1713" s="287">
        <v>218000</v>
      </c>
      <c r="H1713" s="199" t="s">
        <v>971</v>
      </c>
    </row>
    <row r="1714" spans="2:8" s="206" customFormat="1" ht="28.5" customHeight="1">
      <c r="B1714" s="44">
        <v>65</v>
      </c>
      <c r="C1714" s="269" t="s">
        <v>1603</v>
      </c>
      <c r="D1714" s="292" t="s">
        <v>1604</v>
      </c>
      <c r="E1714" s="291" t="s">
        <v>1598</v>
      </c>
      <c r="F1714" s="293">
        <v>2019</v>
      </c>
      <c r="G1714" s="287">
        <v>150000</v>
      </c>
      <c r="H1714" s="199" t="s">
        <v>971</v>
      </c>
    </row>
    <row r="1715" spans="2:8" s="206" customFormat="1" ht="28.5" customHeight="1">
      <c r="B1715" s="44">
        <v>66</v>
      </c>
      <c r="C1715" s="291" t="s">
        <v>1605</v>
      </c>
      <c r="D1715" s="292" t="s">
        <v>1606</v>
      </c>
      <c r="E1715" s="291" t="s">
        <v>1598</v>
      </c>
      <c r="F1715" s="293">
        <v>2019</v>
      </c>
      <c r="G1715" s="287">
        <v>150000</v>
      </c>
      <c r="H1715" s="199" t="s">
        <v>971</v>
      </c>
    </row>
    <row r="1716" spans="2:8" s="206" customFormat="1" ht="28.5" customHeight="1">
      <c r="B1716" s="44">
        <v>67</v>
      </c>
      <c r="C1716" s="291" t="s">
        <v>1607</v>
      </c>
      <c r="D1716" s="292" t="s">
        <v>1608</v>
      </c>
      <c r="E1716" s="291" t="s">
        <v>1598</v>
      </c>
      <c r="F1716" s="293">
        <v>2019</v>
      </c>
      <c r="G1716" s="287">
        <v>142000</v>
      </c>
      <c r="H1716" s="199" t="s">
        <v>971</v>
      </c>
    </row>
    <row r="1717" spans="2:8" s="206" customFormat="1" ht="28.5" customHeight="1">
      <c r="B1717" s="44">
        <v>68</v>
      </c>
      <c r="C1717" s="291" t="s">
        <v>1609</v>
      </c>
      <c r="D1717" s="292" t="s">
        <v>1608</v>
      </c>
      <c r="E1717" s="291" t="s">
        <v>1598</v>
      </c>
      <c r="F1717" s="293">
        <v>2019</v>
      </c>
      <c r="G1717" s="287">
        <v>134000</v>
      </c>
      <c r="H1717" s="199" t="s">
        <v>971</v>
      </c>
    </row>
    <row r="1718" spans="2:8" s="206" customFormat="1" ht="28.5" customHeight="1">
      <c r="B1718" s="44">
        <v>69</v>
      </c>
      <c r="C1718" s="269" t="s">
        <v>1610</v>
      </c>
      <c r="D1718" s="292" t="s">
        <v>1611</v>
      </c>
      <c r="E1718" s="291" t="s">
        <v>1598</v>
      </c>
      <c r="F1718" s="293">
        <v>2019</v>
      </c>
      <c r="G1718" s="287">
        <v>138000</v>
      </c>
      <c r="H1718" s="199" t="s">
        <v>971</v>
      </c>
    </row>
    <row r="1719" spans="2:8" s="206" customFormat="1" ht="28.5" customHeight="1">
      <c r="B1719" s="44">
        <v>70</v>
      </c>
      <c r="C1719" s="230" t="s">
        <v>1856</v>
      </c>
      <c r="D1719" s="196" t="s">
        <v>1857</v>
      </c>
      <c r="E1719" s="421" t="s">
        <v>1858</v>
      </c>
      <c r="F1719" s="195">
        <v>2018</v>
      </c>
      <c r="G1719" s="196">
        <v>110000</v>
      </c>
      <c r="H1719" s="194" t="s">
        <v>1830</v>
      </c>
    </row>
    <row r="1720" spans="2:8" s="206" customFormat="1" ht="28.5" customHeight="1">
      <c r="B1720" s="44">
        <v>71</v>
      </c>
      <c r="C1720" s="230" t="s">
        <v>1859</v>
      </c>
      <c r="D1720" s="196" t="s">
        <v>1857</v>
      </c>
      <c r="E1720" s="421" t="s">
        <v>1858</v>
      </c>
      <c r="F1720" s="195">
        <v>2018</v>
      </c>
      <c r="G1720" s="196">
        <v>120000</v>
      </c>
      <c r="H1720" s="194" t="s">
        <v>1830</v>
      </c>
    </row>
    <row r="1721" spans="2:8" s="206" customFormat="1" ht="28.5" customHeight="1">
      <c r="B1721" s="44">
        <v>72</v>
      </c>
      <c r="C1721" s="210" t="s">
        <v>1860</v>
      </c>
      <c r="D1721" s="210" t="s">
        <v>1849</v>
      </c>
      <c r="E1721" s="455" t="s">
        <v>1835</v>
      </c>
      <c r="F1721" s="294">
        <v>2017</v>
      </c>
      <c r="G1721" s="210">
        <v>20000</v>
      </c>
      <c r="H1721" s="194" t="s">
        <v>1830</v>
      </c>
    </row>
    <row r="1722" spans="2:8" s="206" customFormat="1" ht="28.5" customHeight="1">
      <c r="B1722" s="44">
        <v>73</v>
      </c>
      <c r="C1722" s="211" t="s">
        <v>1861</v>
      </c>
      <c r="D1722" s="211" t="s">
        <v>1862</v>
      </c>
      <c r="E1722" s="455" t="s">
        <v>1817</v>
      </c>
      <c r="F1722" s="294">
        <v>2017</v>
      </c>
      <c r="G1722" s="211">
        <v>85000</v>
      </c>
      <c r="H1722" s="194" t="s">
        <v>1830</v>
      </c>
    </row>
    <row r="1723" spans="2:8" s="206" customFormat="1" ht="28.5" customHeight="1">
      <c r="B1723" s="44">
        <v>74</v>
      </c>
      <c r="C1723" s="211" t="s">
        <v>1863</v>
      </c>
      <c r="D1723" s="211" t="s">
        <v>1864</v>
      </c>
      <c r="E1723" s="465" t="s">
        <v>170</v>
      </c>
      <c r="F1723" s="294">
        <v>2011</v>
      </c>
      <c r="G1723" s="211">
        <v>50000</v>
      </c>
      <c r="H1723" s="194" t="s">
        <v>1830</v>
      </c>
    </row>
    <row r="1724" spans="2:8" s="206" customFormat="1" ht="28.5" customHeight="1">
      <c r="B1724" s="44">
        <v>75</v>
      </c>
      <c r="C1724" s="211" t="s">
        <v>1865</v>
      </c>
      <c r="D1724" s="210" t="s">
        <v>1866</v>
      </c>
      <c r="E1724" s="455" t="s">
        <v>1835</v>
      </c>
      <c r="F1724" s="294">
        <v>2012</v>
      </c>
      <c r="G1724" s="211">
        <v>68000</v>
      </c>
      <c r="H1724" s="194" t="s">
        <v>1830</v>
      </c>
    </row>
    <row r="1725" spans="2:8" s="206" customFormat="1" ht="28.5" customHeight="1">
      <c r="B1725" s="44">
        <v>76</v>
      </c>
      <c r="C1725" s="211" t="s">
        <v>1867</v>
      </c>
      <c r="D1725" s="211" t="s">
        <v>1868</v>
      </c>
      <c r="E1725" s="455" t="s">
        <v>1869</v>
      </c>
      <c r="F1725" s="294">
        <v>2012</v>
      </c>
      <c r="G1725" s="211">
        <v>30000</v>
      </c>
      <c r="H1725" s="194" t="s">
        <v>1830</v>
      </c>
    </row>
    <row r="1726" spans="2:8" s="206" customFormat="1" ht="28.5" customHeight="1">
      <c r="B1726" s="44">
        <v>77</v>
      </c>
      <c r="C1726" s="211" t="s">
        <v>1870</v>
      </c>
      <c r="D1726" s="211" t="s">
        <v>1871</v>
      </c>
      <c r="E1726" s="455" t="s">
        <v>1817</v>
      </c>
      <c r="F1726" s="294">
        <v>2015</v>
      </c>
      <c r="G1726" s="211">
        <v>65000</v>
      </c>
      <c r="H1726" s="194" t="s">
        <v>1830</v>
      </c>
    </row>
    <row r="1727" spans="2:8" s="206" customFormat="1" ht="28.5" customHeight="1">
      <c r="B1727" s="44">
        <v>78</v>
      </c>
      <c r="C1727" s="211" t="s">
        <v>1872</v>
      </c>
      <c r="D1727" s="211" t="s">
        <v>1873</v>
      </c>
      <c r="E1727" s="455" t="s">
        <v>1817</v>
      </c>
      <c r="F1727" s="294">
        <v>2013</v>
      </c>
      <c r="G1727" s="211">
        <v>40000</v>
      </c>
      <c r="H1727" s="194" t="s">
        <v>1830</v>
      </c>
    </row>
    <row r="1728" spans="2:8" s="206" customFormat="1" ht="28.5" customHeight="1">
      <c r="B1728" s="44">
        <v>79</v>
      </c>
      <c r="C1728" s="211" t="s">
        <v>1874</v>
      </c>
      <c r="D1728" s="211" t="s">
        <v>1875</v>
      </c>
      <c r="E1728" s="455" t="s">
        <v>1817</v>
      </c>
      <c r="F1728" s="294">
        <v>2016</v>
      </c>
      <c r="G1728" s="211">
        <v>78000</v>
      </c>
      <c r="H1728" s="194" t="s">
        <v>1830</v>
      </c>
    </row>
    <row r="1729" spans="2:8" s="206" customFormat="1" ht="28.5" customHeight="1">
      <c r="B1729" s="44">
        <v>80</v>
      </c>
      <c r="C1729" s="211" t="s">
        <v>1876</v>
      </c>
      <c r="D1729" s="211" t="s">
        <v>1875</v>
      </c>
      <c r="E1729" s="455" t="s">
        <v>1817</v>
      </c>
      <c r="F1729" s="294">
        <v>2016</v>
      </c>
      <c r="G1729" s="211">
        <v>48000</v>
      </c>
      <c r="H1729" s="194" t="s">
        <v>1830</v>
      </c>
    </row>
    <row r="1730" spans="2:8" s="206" customFormat="1" ht="28.5" customHeight="1">
      <c r="B1730" s="44">
        <v>81</v>
      </c>
      <c r="C1730" s="295" t="s">
        <v>1877</v>
      </c>
      <c r="D1730" s="211" t="s">
        <v>1878</v>
      </c>
      <c r="E1730" s="455" t="s">
        <v>1879</v>
      </c>
      <c r="F1730" s="294">
        <v>2017</v>
      </c>
      <c r="G1730" s="211">
        <v>165000</v>
      </c>
      <c r="H1730" s="194" t="s">
        <v>1830</v>
      </c>
    </row>
    <row r="1731" spans="2:8" s="206" customFormat="1" ht="28.5" customHeight="1">
      <c r="B1731" s="44">
        <v>82</v>
      </c>
      <c r="C1731" s="211" t="s">
        <v>1880</v>
      </c>
      <c r="D1731" s="211" t="s">
        <v>1875</v>
      </c>
      <c r="E1731" s="455" t="s">
        <v>1817</v>
      </c>
      <c r="F1731" s="294">
        <v>2015</v>
      </c>
      <c r="G1731" s="211">
        <v>165000</v>
      </c>
      <c r="H1731" s="194" t="s">
        <v>1830</v>
      </c>
    </row>
    <row r="1732" spans="2:8" s="206" customFormat="1" ht="28.5" customHeight="1">
      <c r="B1732" s="44">
        <v>83</v>
      </c>
      <c r="C1732" s="211" t="s">
        <v>1880</v>
      </c>
      <c r="D1732" s="211" t="s">
        <v>1875</v>
      </c>
      <c r="E1732" s="455" t="s">
        <v>1817</v>
      </c>
      <c r="F1732" s="294">
        <v>2015</v>
      </c>
      <c r="G1732" s="211">
        <v>165000</v>
      </c>
      <c r="H1732" s="194" t="s">
        <v>1830</v>
      </c>
    </row>
    <row r="1733" spans="2:8" s="206" customFormat="1" ht="28.5" customHeight="1">
      <c r="B1733" s="44">
        <v>84</v>
      </c>
      <c r="C1733" s="211" t="s">
        <v>1881</v>
      </c>
      <c r="D1733" s="211" t="s">
        <v>1882</v>
      </c>
      <c r="E1733" s="465" t="s">
        <v>170</v>
      </c>
      <c r="F1733" s="294">
        <v>2012</v>
      </c>
      <c r="G1733" s="211">
        <v>30000</v>
      </c>
      <c r="H1733" s="194" t="s">
        <v>1830</v>
      </c>
    </row>
    <row r="1734" spans="2:8" s="206" customFormat="1" ht="28.5" customHeight="1">
      <c r="B1734" s="44">
        <v>85</v>
      </c>
      <c r="C1734" s="230" t="s">
        <v>1883</v>
      </c>
      <c r="D1734" s="196" t="s">
        <v>1884</v>
      </c>
      <c r="E1734" s="421" t="s">
        <v>1879</v>
      </c>
      <c r="F1734" s="195">
        <v>2018</v>
      </c>
      <c r="G1734" s="196">
        <v>120000</v>
      </c>
      <c r="H1734" s="194" t="s">
        <v>1830</v>
      </c>
    </row>
    <row r="1735" spans="2:8" s="206" customFormat="1" ht="28.5" customHeight="1">
      <c r="B1735" s="44">
        <v>86</v>
      </c>
      <c r="C1735" s="230" t="s">
        <v>1885</v>
      </c>
      <c r="D1735" s="196" t="s">
        <v>1886</v>
      </c>
      <c r="E1735" s="421" t="s">
        <v>1879</v>
      </c>
      <c r="F1735" s="195">
        <v>2018</v>
      </c>
      <c r="G1735" s="196">
        <v>58000</v>
      </c>
      <c r="H1735" s="194" t="s">
        <v>1830</v>
      </c>
    </row>
    <row r="1736" spans="2:8" s="206" customFormat="1" ht="28.5" customHeight="1">
      <c r="B1736" s="44">
        <v>87</v>
      </c>
      <c r="C1736" s="204" t="s">
        <v>1887</v>
      </c>
      <c r="D1736" s="204" t="s">
        <v>1889</v>
      </c>
      <c r="E1736" s="463" t="s">
        <v>1879</v>
      </c>
      <c r="F1736" s="231">
        <v>2017</v>
      </c>
      <c r="G1736" s="205" t="s">
        <v>1888</v>
      </c>
      <c r="H1736" s="194" t="s">
        <v>1830</v>
      </c>
    </row>
    <row r="1737" spans="2:8" s="206" customFormat="1" ht="28.5" customHeight="1">
      <c r="B1737" s="44">
        <v>88</v>
      </c>
      <c r="C1737" s="196" t="s">
        <v>1890</v>
      </c>
      <c r="D1737" s="196" t="s">
        <v>1862</v>
      </c>
      <c r="E1737" s="421" t="s">
        <v>1817</v>
      </c>
      <c r="F1737" s="195">
        <v>2013</v>
      </c>
      <c r="G1737" s="296">
        <v>38000</v>
      </c>
      <c r="H1737" s="194" t="s">
        <v>1830</v>
      </c>
    </row>
    <row r="1738" spans="2:8" s="206" customFormat="1" ht="28.5" customHeight="1">
      <c r="B1738" s="44">
        <v>89</v>
      </c>
      <c r="C1738" s="239" t="s">
        <v>3008</v>
      </c>
      <c r="D1738" s="239" t="s">
        <v>1447</v>
      </c>
      <c r="E1738" s="434" t="s">
        <v>713</v>
      </c>
      <c r="F1738" s="245">
        <v>2019</v>
      </c>
      <c r="G1738" s="405">
        <v>105000</v>
      </c>
      <c r="H1738" s="206" t="s">
        <v>716</v>
      </c>
    </row>
    <row r="1739" spans="2:8" s="206" customFormat="1" ht="28.5" customHeight="1">
      <c r="B1739" s="44">
        <v>90</v>
      </c>
      <c r="C1739" s="239" t="s">
        <v>3009</v>
      </c>
      <c r="D1739" s="239" t="s">
        <v>3010</v>
      </c>
      <c r="E1739" s="434" t="s">
        <v>713</v>
      </c>
      <c r="F1739" s="43">
        <v>2019</v>
      </c>
      <c r="G1739" s="405">
        <v>60000</v>
      </c>
      <c r="H1739" s="206" t="s">
        <v>716</v>
      </c>
    </row>
    <row r="1740" spans="2:8" s="206" customFormat="1" ht="28.5" customHeight="1">
      <c r="B1740" s="44">
        <v>91</v>
      </c>
      <c r="C1740" s="201" t="s">
        <v>3179</v>
      </c>
      <c r="D1740" s="227" t="s">
        <v>3180</v>
      </c>
      <c r="E1740" s="236" t="s">
        <v>294</v>
      </c>
      <c r="F1740" s="43"/>
      <c r="G1740" s="236">
        <v>250000</v>
      </c>
      <c r="H1740" s="206" t="s">
        <v>3151</v>
      </c>
    </row>
    <row r="1741" spans="2:8" s="52" customFormat="1" ht="34.5" customHeight="1">
      <c r="B1741" s="46"/>
      <c r="C1741" s="518" t="s">
        <v>333</v>
      </c>
      <c r="D1741" s="519"/>
      <c r="E1741" s="520"/>
      <c r="F1741" s="42"/>
      <c r="G1741" s="54"/>
      <c r="H1741" s="19"/>
    </row>
    <row r="1742" spans="2:8" s="330" customFormat="1" ht="34.5" customHeight="1">
      <c r="B1742" s="207">
        <v>1</v>
      </c>
      <c r="C1742" s="216" t="s">
        <v>295</v>
      </c>
      <c r="D1742" s="334" t="s">
        <v>296</v>
      </c>
      <c r="E1742" s="215" t="s">
        <v>187</v>
      </c>
      <c r="F1742" s="207">
        <v>2018</v>
      </c>
      <c r="G1742" s="333">
        <v>76000</v>
      </c>
      <c r="H1742" s="193" t="s">
        <v>1520</v>
      </c>
    </row>
    <row r="1743" spans="2:8" s="330" customFormat="1" ht="34.5" customHeight="1">
      <c r="B1743" s="207">
        <v>2</v>
      </c>
      <c r="C1743" s="216" t="s">
        <v>297</v>
      </c>
      <c r="D1743" s="334" t="s">
        <v>298</v>
      </c>
      <c r="E1743" s="215" t="s">
        <v>187</v>
      </c>
      <c r="F1743" s="207">
        <v>2018</v>
      </c>
      <c r="G1743" s="333">
        <v>125000</v>
      </c>
      <c r="H1743" s="193" t="s">
        <v>1520</v>
      </c>
    </row>
    <row r="1744" spans="2:8" s="330" customFormat="1" ht="34.5" customHeight="1">
      <c r="B1744" s="207">
        <v>3</v>
      </c>
      <c r="C1744" s="216" t="s">
        <v>299</v>
      </c>
      <c r="D1744" s="334" t="s">
        <v>300</v>
      </c>
      <c r="E1744" s="215" t="s">
        <v>187</v>
      </c>
      <c r="F1744" s="207">
        <v>2018</v>
      </c>
      <c r="G1744" s="333">
        <v>150000</v>
      </c>
      <c r="H1744" s="193" t="s">
        <v>1520</v>
      </c>
    </row>
    <row r="1745" spans="2:8" s="330" customFormat="1" ht="34.5" customHeight="1">
      <c r="B1745" s="207">
        <v>4</v>
      </c>
      <c r="C1745" s="216" t="s">
        <v>301</v>
      </c>
      <c r="D1745" s="334" t="s">
        <v>302</v>
      </c>
      <c r="E1745" s="215" t="s">
        <v>187</v>
      </c>
      <c r="F1745" s="207">
        <v>2018</v>
      </c>
      <c r="G1745" s="333">
        <v>50000</v>
      </c>
      <c r="H1745" s="193" t="s">
        <v>1520</v>
      </c>
    </row>
    <row r="1746" spans="2:8" s="330" customFormat="1" ht="34.5" customHeight="1">
      <c r="B1746" s="207">
        <v>5</v>
      </c>
      <c r="C1746" s="216" t="s">
        <v>303</v>
      </c>
      <c r="D1746" s="334" t="s">
        <v>304</v>
      </c>
      <c r="E1746" s="215" t="s">
        <v>187</v>
      </c>
      <c r="F1746" s="207">
        <v>2018</v>
      </c>
      <c r="G1746" s="333">
        <v>118000</v>
      </c>
      <c r="H1746" s="193" t="s">
        <v>1520</v>
      </c>
    </row>
    <row r="1747" spans="2:8" s="330" customFormat="1" ht="34.5" customHeight="1">
      <c r="B1747" s="207">
        <v>6</v>
      </c>
      <c r="C1747" s="216" t="s">
        <v>305</v>
      </c>
      <c r="D1747" s="334" t="s">
        <v>306</v>
      </c>
      <c r="E1747" s="215" t="s">
        <v>187</v>
      </c>
      <c r="F1747" s="207">
        <v>2018</v>
      </c>
      <c r="G1747" s="333">
        <v>68000</v>
      </c>
      <c r="H1747" s="193" t="s">
        <v>1520</v>
      </c>
    </row>
    <row r="1748" spans="2:8" s="330" customFormat="1" ht="34.5" customHeight="1">
      <c r="B1748" s="207">
        <v>7</v>
      </c>
      <c r="C1748" s="216" t="s">
        <v>307</v>
      </c>
      <c r="D1748" s="334" t="s">
        <v>308</v>
      </c>
      <c r="E1748" s="215" t="s">
        <v>187</v>
      </c>
      <c r="F1748" s="207">
        <v>2018</v>
      </c>
      <c r="G1748" s="333">
        <v>110000</v>
      </c>
      <c r="H1748" s="193" t="s">
        <v>1520</v>
      </c>
    </row>
    <row r="1749" spans="2:8" s="330" customFormat="1" ht="34.5" customHeight="1">
      <c r="B1749" s="207">
        <v>8</v>
      </c>
      <c r="C1749" s="216" t="s">
        <v>309</v>
      </c>
      <c r="D1749" s="334" t="s">
        <v>310</v>
      </c>
      <c r="E1749" s="215" t="s">
        <v>187</v>
      </c>
      <c r="F1749" s="207">
        <v>2018</v>
      </c>
      <c r="G1749" s="333">
        <v>168000</v>
      </c>
      <c r="H1749" s="193" t="s">
        <v>1520</v>
      </c>
    </row>
    <row r="1750" spans="2:8" s="330" customFormat="1" ht="34.5" customHeight="1">
      <c r="B1750" s="207">
        <v>9</v>
      </c>
      <c r="C1750" s="216" t="s">
        <v>311</v>
      </c>
      <c r="D1750" s="334" t="s">
        <v>312</v>
      </c>
      <c r="E1750" s="215" t="s">
        <v>187</v>
      </c>
      <c r="F1750" s="207">
        <v>2018</v>
      </c>
      <c r="G1750" s="333">
        <v>89000</v>
      </c>
      <c r="H1750" s="193" t="s">
        <v>1520</v>
      </c>
    </row>
    <row r="1751" spans="2:8" s="330" customFormat="1" ht="34.5" customHeight="1">
      <c r="B1751" s="207">
        <v>10</v>
      </c>
      <c r="C1751" s="216" t="s">
        <v>313</v>
      </c>
      <c r="D1751" s="334" t="s">
        <v>314</v>
      </c>
      <c r="E1751" s="215" t="s">
        <v>187</v>
      </c>
      <c r="F1751" s="207">
        <v>2018</v>
      </c>
      <c r="G1751" s="333">
        <v>188000</v>
      </c>
      <c r="H1751" s="193" t="s">
        <v>1520</v>
      </c>
    </row>
    <row r="1752" spans="2:8" s="330" customFormat="1" ht="34.5" customHeight="1">
      <c r="B1752" s="207">
        <v>11</v>
      </c>
      <c r="C1752" s="216" t="s">
        <v>315</v>
      </c>
      <c r="D1752" s="334" t="s">
        <v>316</v>
      </c>
      <c r="E1752" s="215" t="s">
        <v>187</v>
      </c>
      <c r="F1752" s="207">
        <v>2018</v>
      </c>
      <c r="G1752" s="333">
        <v>125000</v>
      </c>
      <c r="H1752" s="193" t="s">
        <v>1520</v>
      </c>
    </row>
    <row r="1753" spans="2:8" s="330" customFormat="1" ht="34.5" customHeight="1">
      <c r="B1753" s="207">
        <v>12</v>
      </c>
      <c r="C1753" s="216" t="s">
        <v>317</v>
      </c>
      <c r="D1753" s="334" t="s">
        <v>318</v>
      </c>
      <c r="E1753" s="215" t="s">
        <v>187</v>
      </c>
      <c r="F1753" s="207">
        <v>2018</v>
      </c>
      <c r="G1753" s="333">
        <v>45000</v>
      </c>
      <c r="H1753" s="193" t="s">
        <v>1520</v>
      </c>
    </row>
    <row r="1754" spans="2:8" s="330" customFormat="1" ht="34.5" customHeight="1">
      <c r="B1754" s="207">
        <v>13</v>
      </c>
      <c r="C1754" s="216" t="s">
        <v>319</v>
      </c>
      <c r="D1754" s="334" t="s">
        <v>320</v>
      </c>
      <c r="E1754" s="215" t="s">
        <v>187</v>
      </c>
      <c r="F1754" s="207">
        <v>2018</v>
      </c>
      <c r="G1754" s="333">
        <v>95000</v>
      </c>
      <c r="H1754" s="193" t="s">
        <v>1520</v>
      </c>
    </row>
    <row r="1755" spans="2:8" s="330" customFormat="1" ht="34.5" customHeight="1">
      <c r="B1755" s="207">
        <v>14</v>
      </c>
      <c r="C1755" s="216" t="s">
        <v>321</v>
      </c>
      <c r="D1755" s="334" t="s">
        <v>322</v>
      </c>
      <c r="E1755" s="215" t="s">
        <v>187</v>
      </c>
      <c r="F1755" s="207">
        <v>2018</v>
      </c>
      <c r="G1755" s="333">
        <v>79000</v>
      </c>
      <c r="H1755" s="193" t="s">
        <v>1520</v>
      </c>
    </row>
    <row r="1756" spans="2:8" s="330" customFormat="1" ht="34.5" customHeight="1">
      <c r="B1756" s="207">
        <v>15</v>
      </c>
      <c r="C1756" s="216" t="s">
        <v>323</v>
      </c>
      <c r="D1756" s="334" t="s">
        <v>324</v>
      </c>
      <c r="E1756" s="215" t="s">
        <v>187</v>
      </c>
      <c r="F1756" s="207">
        <v>2018</v>
      </c>
      <c r="G1756" s="333">
        <v>110000</v>
      </c>
      <c r="H1756" s="193" t="s">
        <v>1520</v>
      </c>
    </row>
    <row r="1757" spans="2:8" s="330" customFormat="1" ht="34.5" customHeight="1">
      <c r="B1757" s="207">
        <v>16</v>
      </c>
      <c r="C1757" s="216" t="s">
        <v>1492</v>
      </c>
      <c r="D1757" s="334" t="s">
        <v>1493</v>
      </c>
      <c r="E1757" s="215" t="s">
        <v>187</v>
      </c>
      <c r="F1757" s="207">
        <v>2018</v>
      </c>
      <c r="G1757" s="333">
        <v>82000</v>
      </c>
      <c r="H1757" s="193" t="s">
        <v>1520</v>
      </c>
    </row>
    <row r="1758" spans="2:8" s="330" customFormat="1" ht="34.5" customHeight="1">
      <c r="B1758" s="207">
        <v>17</v>
      </c>
      <c r="C1758" s="216" t="s">
        <v>325</v>
      </c>
      <c r="D1758" s="334" t="s">
        <v>326</v>
      </c>
      <c r="E1758" s="215" t="s">
        <v>187</v>
      </c>
      <c r="F1758" s="207">
        <v>2018</v>
      </c>
      <c r="G1758" s="333">
        <v>56000</v>
      </c>
      <c r="H1758" s="193" t="s">
        <v>1520</v>
      </c>
    </row>
    <row r="1759" spans="2:8" s="330" customFormat="1" ht="34.5" customHeight="1">
      <c r="B1759" s="207">
        <v>18</v>
      </c>
      <c r="C1759" s="216" t="s">
        <v>327</v>
      </c>
      <c r="D1759" s="353" t="s">
        <v>328</v>
      </c>
      <c r="E1759" s="215" t="s">
        <v>187</v>
      </c>
      <c r="F1759" s="207">
        <v>2018</v>
      </c>
      <c r="G1759" s="333">
        <v>240000</v>
      </c>
      <c r="H1759" s="193" t="s">
        <v>1520</v>
      </c>
    </row>
    <row r="1760" spans="2:8" s="330" customFormat="1" ht="35.25" customHeight="1">
      <c r="B1760" s="207">
        <v>19</v>
      </c>
      <c r="C1760" s="216" t="s">
        <v>329</v>
      </c>
      <c r="D1760" s="353" t="s">
        <v>330</v>
      </c>
      <c r="E1760" s="215" t="s">
        <v>187</v>
      </c>
      <c r="F1760" s="207">
        <v>2018</v>
      </c>
      <c r="G1760" s="333">
        <v>189000</v>
      </c>
      <c r="H1760" s="193" t="s">
        <v>1520</v>
      </c>
    </row>
    <row r="1761" spans="2:8" s="330" customFormat="1" ht="35.25" customHeight="1">
      <c r="B1761" s="207">
        <v>20</v>
      </c>
      <c r="C1761" s="215" t="s">
        <v>331</v>
      </c>
      <c r="D1761" s="334" t="s">
        <v>332</v>
      </c>
      <c r="E1761" s="215" t="s">
        <v>187</v>
      </c>
      <c r="F1761" s="207">
        <v>2018</v>
      </c>
      <c r="G1761" s="333">
        <v>75000</v>
      </c>
      <c r="H1761" s="193" t="s">
        <v>1520</v>
      </c>
    </row>
    <row r="1762" spans="2:8" s="330" customFormat="1" ht="35.25" customHeight="1">
      <c r="B1762" s="207">
        <v>21</v>
      </c>
      <c r="C1762" s="216" t="s">
        <v>2282</v>
      </c>
      <c r="D1762" s="353" t="s">
        <v>2283</v>
      </c>
      <c r="E1762" s="215" t="s">
        <v>187</v>
      </c>
      <c r="F1762" s="207">
        <v>2017</v>
      </c>
      <c r="G1762" s="333">
        <v>68000</v>
      </c>
      <c r="H1762" s="193" t="s">
        <v>1520</v>
      </c>
    </row>
    <row r="1763" spans="2:8" s="330" customFormat="1" ht="35.25" customHeight="1">
      <c r="B1763" s="207">
        <v>22</v>
      </c>
      <c r="C1763" s="216" t="s">
        <v>2284</v>
      </c>
      <c r="D1763" s="334" t="s">
        <v>2285</v>
      </c>
      <c r="E1763" s="215" t="s">
        <v>187</v>
      </c>
      <c r="F1763" s="207">
        <v>2017</v>
      </c>
      <c r="G1763" s="333">
        <v>50000</v>
      </c>
      <c r="H1763" s="193" t="s">
        <v>1520</v>
      </c>
    </row>
    <row r="1764" spans="2:8" s="330" customFormat="1" ht="35.25" customHeight="1">
      <c r="B1764" s="207">
        <v>23</v>
      </c>
      <c r="C1764" s="216" t="s">
        <v>2286</v>
      </c>
      <c r="D1764" s="334" t="s">
        <v>2287</v>
      </c>
      <c r="E1764" s="215" t="s">
        <v>187</v>
      </c>
      <c r="F1764" s="207">
        <v>2017</v>
      </c>
      <c r="G1764" s="333">
        <v>107000</v>
      </c>
      <c r="H1764" s="193" t="s">
        <v>1520</v>
      </c>
    </row>
    <row r="1765" spans="2:8" s="330" customFormat="1" ht="35.25" customHeight="1">
      <c r="B1765" s="207">
        <v>24</v>
      </c>
      <c r="C1765" s="216" t="s">
        <v>2288</v>
      </c>
      <c r="D1765" s="334" t="s">
        <v>2289</v>
      </c>
      <c r="E1765" s="215" t="s">
        <v>187</v>
      </c>
      <c r="F1765" s="207">
        <v>2017</v>
      </c>
      <c r="G1765" s="333">
        <v>88000</v>
      </c>
      <c r="H1765" s="193" t="s">
        <v>1520</v>
      </c>
    </row>
    <row r="1766" spans="2:8" s="330" customFormat="1" ht="35.25" customHeight="1">
      <c r="B1766" s="207">
        <v>25</v>
      </c>
      <c r="C1766" s="216" t="s">
        <v>2290</v>
      </c>
      <c r="D1766" s="334" t="s">
        <v>2291</v>
      </c>
      <c r="E1766" s="215" t="s">
        <v>187</v>
      </c>
      <c r="F1766" s="207">
        <v>2017</v>
      </c>
      <c r="G1766" s="333">
        <v>89000</v>
      </c>
      <c r="H1766" s="193" t="s">
        <v>1520</v>
      </c>
    </row>
    <row r="1767" spans="2:8" s="330" customFormat="1" ht="35.25" customHeight="1">
      <c r="B1767" s="207">
        <v>26</v>
      </c>
      <c r="C1767" s="216" t="s">
        <v>2292</v>
      </c>
      <c r="D1767" s="334" t="s">
        <v>2293</v>
      </c>
      <c r="E1767" s="215" t="s">
        <v>187</v>
      </c>
      <c r="F1767" s="207">
        <v>2017</v>
      </c>
      <c r="G1767" s="333">
        <v>90000</v>
      </c>
      <c r="H1767" s="193" t="s">
        <v>1520</v>
      </c>
    </row>
    <row r="1768" spans="2:8" s="330" customFormat="1" ht="35.25" customHeight="1">
      <c r="B1768" s="207">
        <v>27</v>
      </c>
      <c r="C1768" s="216" t="s">
        <v>2294</v>
      </c>
      <c r="D1768" s="334" t="s">
        <v>2295</v>
      </c>
      <c r="E1768" s="215" t="s">
        <v>187</v>
      </c>
      <c r="F1768" s="207">
        <v>2017</v>
      </c>
      <c r="G1768" s="333">
        <v>150000</v>
      </c>
      <c r="H1768" s="193" t="s">
        <v>1520</v>
      </c>
    </row>
    <row r="1769" spans="2:8" s="330" customFormat="1" ht="35.25" customHeight="1">
      <c r="B1769" s="207">
        <v>28</v>
      </c>
      <c r="C1769" s="216" t="s">
        <v>2296</v>
      </c>
      <c r="D1769" s="334" t="s">
        <v>2297</v>
      </c>
      <c r="E1769" s="215" t="s">
        <v>187</v>
      </c>
      <c r="F1769" s="207">
        <v>2017</v>
      </c>
      <c r="G1769" s="333">
        <v>75000</v>
      </c>
      <c r="H1769" s="193" t="s">
        <v>1520</v>
      </c>
    </row>
    <row r="1770" spans="2:8" s="330" customFormat="1" ht="35.25" customHeight="1">
      <c r="B1770" s="207">
        <v>29</v>
      </c>
      <c r="C1770" s="216" t="s">
        <v>2298</v>
      </c>
      <c r="D1770" s="334" t="s">
        <v>2299</v>
      </c>
      <c r="E1770" s="215" t="s">
        <v>187</v>
      </c>
      <c r="F1770" s="207">
        <v>2017</v>
      </c>
      <c r="G1770" s="333">
        <v>99000</v>
      </c>
      <c r="H1770" s="193" t="s">
        <v>1520</v>
      </c>
    </row>
    <row r="1771" spans="2:8" s="330" customFormat="1" ht="35.25" customHeight="1">
      <c r="B1771" s="207">
        <v>30</v>
      </c>
      <c r="C1771" s="216" t="s">
        <v>2300</v>
      </c>
      <c r="D1771" s="334" t="s">
        <v>2301</v>
      </c>
      <c r="E1771" s="215" t="s">
        <v>187</v>
      </c>
      <c r="F1771" s="207">
        <v>2017</v>
      </c>
      <c r="G1771" s="333">
        <v>81000</v>
      </c>
      <c r="H1771" s="193" t="s">
        <v>1520</v>
      </c>
    </row>
    <row r="1772" spans="2:8" s="276" customFormat="1" ht="32.25" customHeight="1">
      <c r="B1772" s="207">
        <v>31</v>
      </c>
      <c r="C1772" s="216" t="s">
        <v>2302</v>
      </c>
      <c r="D1772" s="334" t="s">
        <v>2303</v>
      </c>
      <c r="E1772" s="215" t="s">
        <v>187</v>
      </c>
      <c r="F1772" s="207">
        <v>2017</v>
      </c>
      <c r="G1772" s="333">
        <v>57000</v>
      </c>
      <c r="H1772" s="193" t="s">
        <v>1520</v>
      </c>
    </row>
    <row r="1773" spans="2:8" s="276" customFormat="1" ht="32.25" customHeight="1">
      <c r="B1773" s="207">
        <v>32</v>
      </c>
      <c r="C1773" s="216" t="s">
        <v>2304</v>
      </c>
      <c r="D1773" s="334" t="s">
        <v>2305</v>
      </c>
      <c r="E1773" s="215" t="s">
        <v>187</v>
      </c>
      <c r="F1773" s="207">
        <v>2017</v>
      </c>
      <c r="G1773" s="333">
        <v>98000</v>
      </c>
      <c r="H1773" s="193" t="s">
        <v>1520</v>
      </c>
    </row>
    <row r="1774" spans="2:8" s="276" customFormat="1" ht="32.25" customHeight="1">
      <c r="B1774" s="207">
        <v>33</v>
      </c>
      <c r="C1774" s="216" t="s">
        <v>2306</v>
      </c>
      <c r="D1774" s="334" t="s">
        <v>2307</v>
      </c>
      <c r="E1774" s="215" t="s">
        <v>187</v>
      </c>
      <c r="F1774" s="207">
        <v>2017</v>
      </c>
      <c r="G1774" s="333">
        <v>65000</v>
      </c>
      <c r="H1774" s="193" t="s">
        <v>1520</v>
      </c>
    </row>
    <row r="1775" spans="2:8" s="276" customFormat="1" ht="31.5">
      <c r="B1775" s="207">
        <v>34</v>
      </c>
      <c r="C1775" s="216" t="s">
        <v>2308</v>
      </c>
      <c r="D1775" s="334" t="s">
        <v>2293</v>
      </c>
      <c r="E1775" s="215" t="s">
        <v>187</v>
      </c>
      <c r="F1775" s="207">
        <v>2017</v>
      </c>
      <c r="G1775" s="333">
        <v>135000</v>
      </c>
      <c r="H1775" s="193" t="s">
        <v>1520</v>
      </c>
    </row>
    <row r="1776" spans="2:8" s="276" customFormat="1" ht="47.25">
      <c r="B1776" s="207">
        <v>35</v>
      </c>
      <c r="C1776" s="216" t="s">
        <v>2309</v>
      </c>
      <c r="D1776" s="334" t="s">
        <v>2310</v>
      </c>
      <c r="E1776" s="215" t="s">
        <v>187</v>
      </c>
      <c r="F1776" s="207">
        <v>2017</v>
      </c>
      <c r="G1776" s="333">
        <v>52000</v>
      </c>
      <c r="H1776" s="193" t="s">
        <v>1520</v>
      </c>
    </row>
    <row r="1777" spans="2:8" s="276" customFormat="1" ht="31.5">
      <c r="B1777" s="207">
        <v>36</v>
      </c>
      <c r="C1777" s="215" t="s">
        <v>2315</v>
      </c>
      <c r="D1777" s="334" t="s">
        <v>2311</v>
      </c>
      <c r="E1777" s="215" t="s">
        <v>187</v>
      </c>
      <c r="F1777" s="207">
        <v>2017</v>
      </c>
      <c r="G1777" s="333">
        <v>126000</v>
      </c>
      <c r="H1777" s="193" t="s">
        <v>1520</v>
      </c>
    </row>
    <row r="1778" spans="2:8" s="276" customFormat="1" ht="63">
      <c r="B1778" s="207">
        <v>37</v>
      </c>
      <c r="C1778" s="216" t="s">
        <v>2312</v>
      </c>
      <c r="D1778" s="216" t="s">
        <v>2313</v>
      </c>
      <c r="E1778" s="215" t="s">
        <v>187</v>
      </c>
      <c r="F1778" s="43">
        <v>2017</v>
      </c>
      <c r="G1778" s="333">
        <v>79000</v>
      </c>
      <c r="H1778" s="193" t="s">
        <v>1520</v>
      </c>
    </row>
    <row r="1779" spans="2:8" s="276" customFormat="1" ht="51" customHeight="1">
      <c r="B1779" s="207">
        <v>38</v>
      </c>
      <c r="C1779" s="216" t="s">
        <v>2314</v>
      </c>
      <c r="D1779" s="216" t="s">
        <v>2313</v>
      </c>
      <c r="E1779" s="215" t="s">
        <v>187</v>
      </c>
      <c r="F1779" s="43">
        <v>2017</v>
      </c>
      <c r="G1779" s="333">
        <v>119000</v>
      </c>
      <c r="H1779" s="193" t="s">
        <v>1520</v>
      </c>
    </row>
    <row r="1780" spans="2:8" s="276" customFormat="1" ht="34.5" customHeight="1">
      <c r="B1780" s="207">
        <v>39</v>
      </c>
      <c r="C1780" s="327" t="s">
        <v>2316</v>
      </c>
      <c r="D1780" s="331" t="s">
        <v>2317</v>
      </c>
      <c r="E1780" s="215" t="s">
        <v>187</v>
      </c>
      <c r="F1780" s="328">
        <v>2016</v>
      </c>
      <c r="G1780" s="329">
        <v>88000</v>
      </c>
      <c r="H1780" s="193" t="s">
        <v>1520</v>
      </c>
    </row>
    <row r="1781" spans="2:8" s="276" customFormat="1" ht="34.5" customHeight="1">
      <c r="B1781" s="207">
        <v>40</v>
      </c>
      <c r="C1781" s="327" t="s">
        <v>2318</v>
      </c>
      <c r="D1781" s="331" t="s">
        <v>2319</v>
      </c>
      <c r="E1781" s="215" t="s">
        <v>187</v>
      </c>
      <c r="F1781" s="328">
        <v>2016</v>
      </c>
      <c r="G1781" s="329">
        <v>115000</v>
      </c>
      <c r="H1781" s="193" t="s">
        <v>1520</v>
      </c>
    </row>
    <row r="1782" spans="2:8" s="276" customFormat="1" ht="34.5" customHeight="1">
      <c r="B1782" s="207">
        <v>41</v>
      </c>
      <c r="C1782" s="327" t="s">
        <v>2320</v>
      </c>
      <c r="D1782" s="354" t="s">
        <v>2321</v>
      </c>
      <c r="E1782" s="215" t="s">
        <v>187</v>
      </c>
      <c r="F1782" s="328">
        <v>2016</v>
      </c>
      <c r="G1782" s="329">
        <v>80000</v>
      </c>
      <c r="H1782" s="193" t="s">
        <v>1520</v>
      </c>
    </row>
    <row r="1783" spans="2:8" s="276" customFormat="1" ht="34.5" customHeight="1">
      <c r="B1783" s="207">
        <v>42</v>
      </c>
      <c r="C1783" s="327" t="s">
        <v>2322</v>
      </c>
      <c r="D1783" s="355" t="s">
        <v>2323</v>
      </c>
      <c r="E1783" s="215" t="s">
        <v>187</v>
      </c>
      <c r="F1783" s="328">
        <v>2016</v>
      </c>
      <c r="G1783" s="329">
        <v>91000</v>
      </c>
      <c r="H1783" s="193" t="s">
        <v>1520</v>
      </c>
    </row>
    <row r="1784" spans="2:8" s="276" customFormat="1" ht="34.5" customHeight="1">
      <c r="B1784" s="207">
        <v>43</v>
      </c>
      <c r="C1784" s="327" t="s">
        <v>2324</v>
      </c>
      <c r="D1784" s="331" t="s">
        <v>2325</v>
      </c>
      <c r="E1784" s="215" t="s">
        <v>187</v>
      </c>
      <c r="F1784" s="328">
        <v>2016</v>
      </c>
      <c r="G1784" s="329">
        <v>88000</v>
      </c>
      <c r="H1784" s="193" t="s">
        <v>1520</v>
      </c>
    </row>
    <row r="1785" spans="2:8" s="276" customFormat="1" ht="34.5" customHeight="1">
      <c r="B1785" s="207">
        <v>44</v>
      </c>
      <c r="C1785" s="327" t="s">
        <v>2326</v>
      </c>
      <c r="D1785" s="331" t="s">
        <v>2327</v>
      </c>
      <c r="E1785" s="215" t="s">
        <v>187</v>
      </c>
      <c r="F1785" s="328">
        <v>2016</v>
      </c>
      <c r="G1785" s="329">
        <v>71000</v>
      </c>
      <c r="H1785" s="193" t="s">
        <v>1520</v>
      </c>
    </row>
    <row r="1786" spans="2:8" s="276" customFormat="1" ht="34.5" customHeight="1">
      <c r="B1786" s="207">
        <v>45</v>
      </c>
      <c r="C1786" s="327" t="s">
        <v>2328</v>
      </c>
      <c r="D1786" s="331" t="s">
        <v>2329</v>
      </c>
      <c r="E1786" s="215" t="s">
        <v>187</v>
      </c>
      <c r="F1786" s="328">
        <v>2016</v>
      </c>
      <c r="G1786" s="329">
        <v>94000</v>
      </c>
      <c r="H1786" s="193" t="s">
        <v>1520</v>
      </c>
    </row>
    <row r="1787" spans="2:8" s="276" customFormat="1" ht="34.5" customHeight="1">
      <c r="B1787" s="207">
        <v>46</v>
      </c>
      <c r="C1787" s="332" t="s">
        <v>2330</v>
      </c>
      <c r="D1787" s="331" t="s">
        <v>2331</v>
      </c>
      <c r="E1787" s="215" t="s">
        <v>187</v>
      </c>
      <c r="F1787" s="328">
        <v>2016</v>
      </c>
      <c r="G1787" s="329">
        <v>39000</v>
      </c>
      <c r="H1787" s="193" t="s">
        <v>1520</v>
      </c>
    </row>
    <row r="1788" spans="2:8" s="276" customFormat="1" ht="34.5" customHeight="1">
      <c r="B1788" s="207">
        <v>47</v>
      </c>
      <c r="C1788" s="327" t="s">
        <v>2332</v>
      </c>
      <c r="D1788" s="331" t="s">
        <v>2333</v>
      </c>
      <c r="E1788" s="215" t="s">
        <v>187</v>
      </c>
      <c r="F1788" s="328">
        <v>2016</v>
      </c>
      <c r="G1788" s="329">
        <v>79000</v>
      </c>
      <c r="H1788" s="193" t="s">
        <v>1520</v>
      </c>
    </row>
    <row r="1789" spans="2:8" s="276" customFormat="1" ht="34.5" customHeight="1">
      <c r="B1789" s="207">
        <v>48</v>
      </c>
      <c r="C1789" s="327" t="s">
        <v>2334</v>
      </c>
      <c r="D1789" s="331" t="s">
        <v>2335</v>
      </c>
      <c r="E1789" s="215" t="s">
        <v>187</v>
      </c>
      <c r="F1789" s="328">
        <v>2016</v>
      </c>
      <c r="G1789" s="329">
        <v>79000</v>
      </c>
      <c r="H1789" s="193" t="s">
        <v>1520</v>
      </c>
    </row>
    <row r="1790" spans="2:8" s="276" customFormat="1" ht="34.5" customHeight="1">
      <c r="B1790" s="207">
        <v>49</v>
      </c>
      <c r="C1790" s="327" t="s">
        <v>2336</v>
      </c>
      <c r="D1790" s="331" t="s">
        <v>2337</v>
      </c>
      <c r="E1790" s="215" t="s">
        <v>187</v>
      </c>
      <c r="F1790" s="328">
        <v>2016</v>
      </c>
      <c r="G1790" s="329">
        <v>66000</v>
      </c>
      <c r="H1790" s="193" t="s">
        <v>1520</v>
      </c>
    </row>
    <row r="1791" spans="2:8" s="276" customFormat="1" ht="34.5" customHeight="1">
      <c r="B1791" s="207">
        <v>50</v>
      </c>
      <c r="C1791" s="327" t="s">
        <v>2338</v>
      </c>
      <c r="D1791" s="331" t="s">
        <v>2339</v>
      </c>
      <c r="E1791" s="215" t="s">
        <v>187</v>
      </c>
      <c r="F1791" s="328">
        <v>2016</v>
      </c>
      <c r="G1791" s="329">
        <v>86000</v>
      </c>
      <c r="H1791" s="193" t="s">
        <v>1520</v>
      </c>
    </row>
    <row r="1792" spans="2:8" s="276" customFormat="1" ht="34.5" customHeight="1">
      <c r="B1792" s="207">
        <v>51</v>
      </c>
      <c r="C1792" s="327" t="s">
        <v>2340</v>
      </c>
      <c r="D1792" s="331" t="s">
        <v>2341</v>
      </c>
      <c r="E1792" s="215" t="s">
        <v>187</v>
      </c>
      <c r="F1792" s="328">
        <v>2016</v>
      </c>
      <c r="G1792" s="329">
        <v>91000</v>
      </c>
      <c r="H1792" s="193" t="s">
        <v>1520</v>
      </c>
    </row>
    <row r="1793" spans="2:8" s="276" customFormat="1" ht="34.5" customHeight="1">
      <c r="B1793" s="207">
        <v>52</v>
      </c>
      <c r="C1793" s="327" t="s">
        <v>2342</v>
      </c>
      <c r="D1793" s="331" t="s">
        <v>2343</v>
      </c>
      <c r="E1793" s="215" t="s">
        <v>187</v>
      </c>
      <c r="F1793" s="328">
        <v>2016</v>
      </c>
      <c r="G1793" s="329">
        <v>79000</v>
      </c>
      <c r="H1793" s="193" t="s">
        <v>1520</v>
      </c>
    </row>
    <row r="1794" spans="2:8" s="276" customFormat="1" ht="34.5" customHeight="1">
      <c r="B1794" s="207">
        <v>53</v>
      </c>
      <c r="C1794" s="327" t="s">
        <v>2344</v>
      </c>
      <c r="D1794" s="331" t="s">
        <v>2345</v>
      </c>
      <c r="E1794" s="215" t="s">
        <v>187</v>
      </c>
      <c r="F1794" s="328">
        <v>2016</v>
      </c>
      <c r="G1794" s="329">
        <v>68000</v>
      </c>
      <c r="H1794" s="193" t="s">
        <v>1520</v>
      </c>
    </row>
    <row r="1795" spans="2:8" s="276" customFormat="1" ht="32.25" customHeight="1">
      <c r="B1795" s="207">
        <v>54</v>
      </c>
      <c r="C1795" s="327" t="s">
        <v>2346</v>
      </c>
      <c r="D1795" s="331" t="s">
        <v>2347</v>
      </c>
      <c r="E1795" s="215" t="s">
        <v>187</v>
      </c>
      <c r="F1795" s="328">
        <v>2016</v>
      </c>
      <c r="G1795" s="329">
        <v>650000</v>
      </c>
      <c r="H1795" s="193" t="s">
        <v>1520</v>
      </c>
    </row>
    <row r="1796" spans="2:8" s="276" customFormat="1" ht="32.25" customHeight="1">
      <c r="B1796" s="207">
        <v>55</v>
      </c>
      <c r="C1796" s="327" t="s">
        <v>2348</v>
      </c>
      <c r="D1796" s="331" t="s">
        <v>2349</v>
      </c>
      <c r="E1796" s="215" t="s">
        <v>187</v>
      </c>
      <c r="F1796" s="328">
        <v>2016</v>
      </c>
      <c r="G1796" s="329">
        <v>115000</v>
      </c>
      <c r="H1796" s="193" t="s">
        <v>1520</v>
      </c>
    </row>
    <row r="1797" spans="2:8" s="276" customFormat="1" ht="32.25" customHeight="1">
      <c r="B1797" s="207">
        <v>56</v>
      </c>
      <c r="C1797" s="327" t="s">
        <v>2350</v>
      </c>
      <c r="D1797" s="331" t="s">
        <v>2351</v>
      </c>
      <c r="E1797" s="215" t="s">
        <v>187</v>
      </c>
      <c r="F1797" s="328">
        <v>2016</v>
      </c>
      <c r="G1797" s="329">
        <v>160000</v>
      </c>
      <c r="H1797" s="193" t="s">
        <v>1520</v>
      </c>
    </row>
    <row r="1798" spans="2:8" s="276" customFormat="1" ht="32.25" customHeight="1">
      <c r="B1798" s="207">
        <v>57</v>
      </c>
      <c r="C1798" s="327" t="s">
        <v>2352</v>
      </c>
      <c r="D1798" s="331" t="s">
        <v>2351</v>
      </c>
      <c r="E1798" s="215" t="s">
        <v>187</v>
      </c>
      <c r="F1798" s="328">
        <v>2016</v>
      </c>
      <c r="G1798" s="329">
        <v>160000</v>
      </c>
      <c r="H1798" s="193" t="s">
        <v>1520</v>
      </c>
    </row>
    <row r="1799" spans="2:8" s="276" customFormat="1" ht="32.25" customHeight="1">
      <c r="B1799" s="207">
        <v>58</v>
      </c>
      <c r="C1799" s="216" t="s">
        <v>1494</v>
      </c>
      <c r="D1799" s="334" t="s">
        <v>1495</v>
      </c>
      <c r="E1799" s="215" t="s">
        <v>187</v>
      </c>
      <c r="F1799" s="207">
        <v>2018</v>
      </c>
      <c r="G1799" s="333">
        <v>550000</v>
      </c>
      <c r="H1799" s="193" t="s">
        <v>1520</v>
      </c>
    </row>
    <row r="1800" spans="2:8" s="276" customFormat="1" ht="32.25" customHeight="1">
      <c r="B1800" s="207">
        <v>59</v>
      </c>
      <c r="C1800" s="216" t="s">
        <v>1496</v>
      </c>
      <c r="D1800" s="334" t="s">
        <v>1497</v>
      </c>
      <c r="E1800" s="215" t="s">
        <v>187</v>
      </c>
      <c r="F1800" s="207">
        <v>2018</v>
      </c>
      <c r="G1800" s="333">
        <v>68000</v>
      </c>
      <c r="H1800" s="193" t="s">
        <v>1520</v>
      </c>
    </row>
    <row r="1801" spans="2:8" s="276" customFormat="1" ht="32.25" customHeight="1">
      <c r="B1801" s="207">
        <v>60</v>
      </c>
      <c r="C1801" s="216" t="s">
        <v>1498</v>
      </c>
      <c r="D1801" s="334" t="s">
        <v>1499</v>
      </c>
      <c r="E1801" s="215" t="s">
        <v>187</v>
      </c>
      <c r="F1801" s="207">
        <v>2018</v>
      </c>
      <c r="G1801" s="333">
        <v>520000</v>
      </c>
      <c r="H1801" s="193" t="s">
        <v>1520</v>
      </c>
    </row>
    <row r="1802" spans="2:8" s="276" customFormat="1" ht="32.25" customHeight="1">
      <c r="B1802" s="207">
        <v>61</v>
      </c>
      <c r="C1802" s="216" t="s">
        <v>1500</v>
      </c>
      <c r="D1802" s="334" t="s">
        <v>1499</v>
      </c>
      <c r="E1802" s="215" t="s">
        <v>187</v>
      </c>
      <c r="F1802" s="207">
        <v>2018</v>
      </c>
      <c r="G1802" s="333">
        <v>500000</v>
      </c>
      <c r="H1802" s="193" t="s">
        <v>1520</v>
      </c>
    </row>
    <row r="1803" spans="2:8" s="276" customFormat="1" ht="32.25" customHeight="1">
      <c r="B1803" s="207">
        <v>62</v>
      </c>
      <c r="C1803" s="216" t="s">
        <v>1501</v>
      </c>
      <c r="D1803" s="334" t="s">
        <v>1502</v>
      </c>
      <c r="E1803" s="215" t="s">
        <v>187</v>
      </c>
      <c r="F1803" s="207">
        <v>2018</v>
      </c>
      <c r="G1803" s="333">
        <v>860000</v>
      </c>
      <c r="H1803" s="193" t="s">
        <v>1520</v>
      </c>
    </row>
    <row r="1804" spans="2:8" s="276" customFormat="1" ht="32.25" customHeight="1">
      <c r="B1804" s="207">
        <v>63</v>
      </c>
      <c r="C1804" s="216" t="s">
        <v>1503</v>
      </c>
      <c r="D1804" s="334" t="s">
        <v>1504</v>
      </c>
      <c r="E1804" s="215" t="s">
        <v>187</v>
      </c>
      <c r="F1804" s="207">
        <v>2018</v>
      </c>
      <c r="G1804" s="333">
        <v>340000</v>
      </c>
      <c r="H1804" s="193" t="s">
        <v>1520</v>
      </c>
    </row>
    <row r="1805" spans="2:8" s="276" customFormat="1" ht="32.25" customHeight="1">
      <c r="B1805" s="207">
        <v>64</v>
      </c>
      <c r="C1805" s="216" t="s">
        <v>1505</v>
      </c>
      <c r="D1805" s="334" t="s">
        <v>1506</v>
      </c>
      <c r="E1805" s="215" t="s">
        <v>187</v>
      </c>
      <c r="F1805" s="207">
        <v>2018</v>
      </c>
      <c r="G1805" s="333">
        <v>75000</v>
      </c>
      <c r="H1805" s="193" t="s">
        <v>1520</v>
      </c>
    </row>
    <row r="1806" spans="2:8" s="276" customFormat="1" ht="32.25" customHeight="1">
      <c r="B1806" s="207">
        <v>65</v>
      </c>
      <c r="C1806" s="216" t="s">
        <v>1507</v>
      </c>
      <c r="D1806" s="334" t="s">
        <v>1508</v>
      </c>
      <c r="E1806" s="215" t="s">
        <v>187</v>
      </c>
      <c r="F1806" s="207">
        <v>2018</v>
      </c>
      <c r="G1806" s="333">
        <v>90000</v>
      </c>
      <c r="H1806" s="193" t="s">
        <v>1520</v>
      </c>
    </row>
    <row r="1807" spans="2:8" s="276" customFormat="1" ht="32.25" customHeight="1">
      <c r="B1807" s="207">
        <v>66</v>
      </c>
      <c r="C1807" s="216" t="s">
        <v>1509</v>
      </c>
      <c r="D1807" s="334" t="s">
        <v>1510</v>
      </c>
      <c r="E1807" s="215" t="s">
        <v>187</v>
      </c>
      <c r="F1807" s="207">
        <v>2018</v>
      </c>
      <c r="G1807" s="333">
        <v>60000</v>
      </c>
      <c r="H1807" s="193" t="s">
        <v>1520</v>
      </c>
    </row>
    <row r="1808" spans="2:8" s="276" customFormat="1" ht="32.25" customHeight="1">
      <c r="B1808" s="207">
        <v>67</v>
      </c>
      <c r="C1808" s="216" t="s">
        <v>1511</v>
      </c>
      <c r="D1808" s="334" t="s">
        <v>1512</v>
      </c>
      <c r="E1808" s="215" t="s">
        <v>187</v>
      </c>
      <c r="F1808" s="207">
        <v>2018</v>
      </c>
      <c r="G1808" s="333">
        <v>140000</v>
      </c>
      <c r="H1808" s="193" t="s">
        <v>1520</v>
      </c>
    </row>
    <row r="1809" spans="2:8" s="276" customFormat="1" ht="32.25" customHeight="1">
      <c r="B1809" s="207">
        <v>68</v>
      </c>
      <c r="C1809" s="216" t="s">
        <v>1513</v>
      </c>
      <c r="D1809" s="334" t="s">
        <v>1514</v>
      </c>
      <c r="E1809" s="215" t="s">
        <v>187</v>
      </c>
      <c r="F1809" s="207">
        <v>2018</v>
      </c>
      <c r="G1809" s="333">
        <v>630000</v>
      </c>
      <c r="H1809" s="193" t="s">
        <v>1520</v>
      </c>
    </row>
    <row r="1810" spans="2:8" s="276" customFormat="1" ht="32.25" customHeight="1">
      <c r="B1810" s="207">
        <v>69</v>
      </c>
      <c r="C1810" s="216" t="s">
        <v>1515</v>
      </c>
      <c r="D1810" s="334" t="s">
        <v>1514</v>
      </c>
      <c r="E1810" s="215" t="s">
        <v>187</v>
      </c>
      <c r="F1810" s="207">
        <v>2018</v>
      </c>
      <c r="G1810" s="333">
        <v>600000</v>
      </c>
      <c r="H1810" s="193" t="s">
        <v>1520</v>
      </c>
    </row>
    <row r="1811" spans="2:8" s="276" customFormat="1" ht="32.25" customHeight="1">
      <c r="B1811" s="207">
        <v>70</v>
      </c>
      <c r="C1811" s="216" t="s">
        <v>1516</v>
      </c>
      <c r="D1811" s="334" t="s">
        <v>1517</v>
      </c>
      <c r="E1811" s="215" t="s">
        <v>187</v>
      </c>
      <c r="F1811" s="207">
        <v>2018</v>
      </c>
      <c r="G1811" s="333">
        <v>38000</v>
      </c>
      <c r="H1811" s="193" t="s">
        <v>1520</v>
      </c>
    </row>
    <row r="1812" spans="2:8" s="276" customFormat="1" ht="32.25" customHeight="1">
      <c r="B1812" s="207">
        <v>71</v>
      </c>
      <c r="C1812" s="216" t="s">
        <v>1518</v>
      </c>
      <c r="D1812" s="216" t="s">
        <v>1519</v>
      </c>
      <c r="E1812" s="215" t="s">
        <v>187</v>
      </c>
      <c r="F1812" s="43">
        <v>2018</v>
      </c>
      <c r="G1812" s="333">
        <v>98000</v>
      </c>
      <c r="H1812" s="193" t="s">
        <v>1520</v>
      </c>
    </row>
    <row r="1813" spans="2:8" s="276" customFormat="1" ht="32.25" customHeight="1">
      <c r="B1813" s="207">
        <v>72</v>
      </c>
      <c r="C1813" s="216" t="s">
        <v>2353</v>
      </c>
      <c r="D1813" s="334" t="s">
        <v>2354</v>
      </c>
      <c r="E1813" s="215" t="s">
        <v>187</v>
      </c>
      <c r="F1813" s="207">
        <v>2017</v>
      </c>
      <c r="G1813" s="333">
        <v>90000</v>
      </c>
      <c r="H1813" s="193" t="s">
        <v>1520</v>
      </c>
    </row>
    <row r="1814" spans="2:8" s="276" customFormat="1" ht="32.25" customHeight="1">
      <c r="B1814" s="207">
        <v>73</v>
      </c>
      <c r="C1814" s="216" t="s">
        <v>2355</v>
      </c>
      <c r="D1814" s="334" t="s">
        <v>2354</v>
      </c>
      <c r="E1814" s="215" t="s">
        <v>187</v>
      </c>
      <c r="F1814" s="207">
        <v>2017</v>
      </c>
      <c r="G1814" s="333">
        <v>58000</v>
      </c>
      <c r="H1814" s="193" t="s">
        <v>1520</v>
      </c>
    </row>
    <row r="1815" spans="2:8" s="276" customFormat="1" ht="32.25" customHeight="1">
      <c r="B1815" s="207">
        <v>74</v>
      </c>
      <c r="C1815" s="216" t="s">
        <v>2356</v>
      </c>
      <c r="D1815" s="334" t="s">
        <v>2357</v>
      </c>
      <c r="E1815" s="215" t="s">
        <v>187</v>
      </c>
      <c r="F1815" s="207">
        <v>2017</v>
      </c>
      <c r="G1815" s="333">
        <v>44000</v>
      </c>
      <c r="H1815" s="193" t="s">
        <v>1520</v>
      </c>
    </row>
    <row r="1816" spans="2:8" s="276" customFormat="1" ht="32.25" customHeight="1">
      <c r="B1816" s="207">
        <v>75</v>
      </c>
      <c r="C1816" s="216" t="s">
        <v>2358</v>
      </c>
      <c r="D1816" s="334" t="s">
        <v>2359</v>
      </c>
      <c r="E1816" s="215" t="s">
        <v>187</v>
      </c>
      <c r="F1816" s="207">
        <v>2017</v>
      </c>
      <c r="G1816" s="333">
        <v>250000</v>
      </c>
      <c r="H1816" s="193" t="s">
        <v>1520</v>
      </c>
    </row>
    <row r="1817" spans="2:8" s="276" customFormat="1" ht="32.25" customHeight="1">
      <c r="B1817" s="207">
        <v>76</v>
      </c>
      <c r="C1817" s="216" t="s">
        <v>2360</v>
      </c>
      <c r="D1817" s="334" t="s">
        <v>2361</v>
      </c>
      <c r="E1817" s="215" t="s">
        <v>187</v>
      </c>
      <c r="F1817" s="207">
        <v>2017</v>
      </c>
      <c r="G1817" s="333">
        <v>830000</v>
      </c>
      <c r="H1817" s="193" t="s">
        <v>1520</v>
      </c>
    </row>
    <row r="1818" spans="2:8" s="276" customFormat="1" ht="32.25" customHeight="1">
      <c r="B1818" s="207">
        <v>77</v>
      </c>
      <c r="C1818" s="216" t="s">
        <v>2362</v>
      </c>
      <c r="D1818" s="334" t="s">
        <v>2363</v>
      </c>
      <c r="E1818" s="215" t="s">
        <v>187</v>
      </c>
      <c r="F1818" s="207">
        <v>2017</v>
      </c>
      <c r="G1818" s="333">
        <v>450000</v>
      </c>
      <c r="H1818" s="193" t="s">
        <v>1520</v>
      </c>
    </row>
    <row r="1819" spans="2:8" s="276" customFormat="1" ht="32.25" customHeight="1">
      <c r="B1819" s="207">
        <v>78</v>
      </c>
      <c r="C1819" s="216" t="s">
        <v>2364</v>
      </c>
      <c r="D1819" s="334" t="s">
        <v>2365</v>
      </c>
      <c r="E1819" s="215" t="s">
        <v>187</v>
      </c>
      <c r="F1819" s="207">
        <v>2017</v>
      </c>
      <c r="G1819" s="333">
        <v>59000</v>
      </c>
      <c r="H1819" s="193" t="s">
        <v>1520</v>
      </c>
    </row>
    <row r="1820" spans="2:8" s="276" customFormat="1" ht="32.25" customHeight="1">
      <c r="B1820" s="207">
        <v>79</v>
      </c>
      <c r="C1820" s="216" t="s">
        <v>2366</v>
      </c>
      <c r="D1820" s="334" t="s">
        <v>2367</v>
      </c>
      <c r="E1820" s="215" t="s">
        <v>187</v>
      </c>
      <c r="F1820" s="207">
        <v>2017</v>
      </c>
      <c r="G1820" s="333">
        <v>65000</v>
      </c>
      <c r="H1820" s="193" t="s">
        <v>1520</v>
      </c>
    </row>
    <row r="1821" spans="2:8" s="276" customFormat="1" ht="32.25" customHeight="1">
      <c r="B1821" s="207">
        <v>80</v>
      </c>
      <c r="C1821" s="216" t="s">
        <v>2369</v>
      </c>
      <c r="D1821" s="216" t="s">
        <v>2370</v>
      </c>
      <c r="E1821" s="215" t="s">
        <v>187</v>
      </c>
      <c r="F1821" s="207">
        <v>2017</v>
      </c>
      <c r="G1821" s="333">
        <v>55000</v>
      </c>
      <c r="H1821" s="193" t="s">
        <v>1520</v>
      </c>
    </row>
    <row r="1822" spans="2:8" s="276" customFormat="1" ht="32.25" customHeight="1">
      <c r="B1822" s="207">
        <v>81</v>
      </c>
      <c r="C1822" s="216" t="s">
        <v>2371</v>
      </c>
      <c r="D1822" s="334" t="s">
        <v>2372</v>
      </c>
      <c r="E1822" s="215" t="s">
        <v>187</v>
      </c>
      <c r="F1822" s="207">
        <v>2017</v>
      </c>
      <c r="G1822" s="333">
        <v>280000</v>
      </c>
      <c r="H1822" s="193" t="s">
        <v>1520</v>
      </c>
    </row>
    <row r="1823" spans="2:8" s="276" customFormat="1" ht="32.25" customHeight="1">
      <c r="B1823" s="207">
        <v>82</v>
      </c>
      <c r="C1823" s="216" t="s">
        <v>2373</v>
      </c>
      <c r="D1823" s="334" t="s">
        <v>2374</v>
      </c>
      <c r="E1823" s="215" t="s">
        <v>187</v>
      </c>
      <c r="F1823" s="207">
        <v>2017</v>
      </c>
      <c r="G1823" s="333">
        <v>419000</v>
      </c>
      <c r="H1823" s="193" t="s">
        <v>1520</v>
      </c>
    </row>
    <row r="1824" spans="2:8" s="276" customFormat="1" ht="32.25" customHeight="1">
      <c r="B1824" s="207">
        <v>83</v>
      </c>
      <c r="C1824" s="216" t="s">
        <v>2375</v>
      </c>
      <c r="D1824" s="334" t="s">
        <v>2376</v>
      </c>
      <c r="E1824" s="215" t="s">
        <v>187</v>
      </c>
      <c r="F1824" s="207">
        <v>2017</v>
      </c>
      <c r="G1824" s="333">
        <v>17000</v>
      </c>
      <c r="H1824" s="193" t="s">
        <v>1520</v>
      </c>
    </row>
    <row r="1825" spans="2:8" s="276" customFormat="1" ht="32.25" customHeight="1">
      <c r="B1825" s="207">
        <v>84</v>
      </c>
      <c r="C1825" s="216" t="s">
        <v>2377</v>
      </c>
      <c r="D1825" s="334" t="s">
        <v>1517</v>
      </c>
      <c r="E1825" s="215" t="s">
        <v>187</v>
      </c>
      <c r="F1825" s="207">
        <v>2017</v>
      </c>
      <c r="G1825" s="333">
        <v>35000</v>
      </c>
      <c r="H1825" s="193" t="s">
        <v>1520</v>
      </c>
    </row>
    <row r="1826" spans="2:8" s="276" customFormat="1" ht="32.25" customHeight="1">
      <c r="B1826" s="207">
        <v>85</v>
      </c>
      <c r="C1826" s="216" t="s">
        <v>2378</v>
      </c>
      <c r="D1826" s="334" t="s">
        <v>2379</v>
      </c>
      <c r="E1826" s="215" t="s">
        <v>187</v>
      </c>
      <c r="F1826" s="207">
        <v>2017</v>
      </c>
      <c r="G1826" s="333">
        <v>68000</v>
      </c>
      <c r="H1826" s="193" t="s">
        <v>1520</v>
      </c>
    </row>
    <row r="1827" spans="2:8" s="276" customFormat="1" ht="32.25" customHeight="1">
      <c r="B1827" s="207">
        <v>86</v>
      </c>
      <c r="C1827" s="216" t="s">
        <v>2380</v>
      </c>
      <c r="D1827" s="216" t="s">
        <v>2368</v>
      </c>
      <c r="E1827" s="215" t="s">
        <v>187</v>
      </c>
      <c r="F1827" s="43">
        <v>2017</v>
      </c>
      <c r="G1827" s="333">
        <v>535000</v>
      </c>
      <c r="H1827" s="193" t="s">
        <v>1520</v>
      </c>
    </row>
    <row r="1828" spans="2:8" ht="47.25">
      <c r="B1828" s="207">
        <v>87</v>
      </c>
      <c r="C1828" s="17" t="s">
        <v>1566</v>
      </c>
      <c r="D1828" s="17" t="s">
        <v>1585</v>
      </c>
      <c r="E1828" s="9" t="s">
        <v>21</v>
      </c>
      <c r="F1828" s="50">
        <v>2017</v>
      </c>
      <c r="G1828" s="138">
        <v>690000</v>
      </c>
      <c r="H1828" s="65" t="s">
        <v>712</v>
      </c>
    </row>
    <row r="1829" spans="2:8" s="276" customFormat="1" ht="22.5" customHeight="1">
      <c r="B1829" s="207">
        <v>88</v>
      </c>
      <c r="C1829" s="469" t="s">
        <v>3170</v>
      </c>
      <c r="D1829" s="510" t="s">
        <v>3171</v>
      </c>
      <c r="E1829" s="419"/>
      <c r="F1829" s="471"/>
      <c r="G1829" s="470">
        <v>68000</v>
      </c>
      <c r="H1829" s="3" t="s">
        <v>3151</v>
      </c>
    </row>
    <row r="1830" spans="2:8" s="276" customFormat="1" ht="22.5" customHeight="1">
      <c r="B1830" s="207">
        <v>89</v>
      </c>
      <c r="C1830" s="469" t="s">
        <v>3172</v>
      </c>
      <c r="D1830" s="510" t="s">
        <v>3173</v>
      </c>
      <c r="E1830" s="419"/>
      <c r="F1830" s="471"/>
      <c r="G1830" s="470">
        <v>40000</v>
      </c>
      <c r="H1830" s="3" t="s">
        <v>3151</v>
      </c>
    </row>
  </sheetData>
  <sheetProtection/>
  <mergeCells count="21">
    <mergeCell ref="B2:G2"/>
    <mergeCell ref="C5:G5"/>
    <mergeCell ref="C441:G441"/>
    <mergeCell ref="C493:E493"/>
    <mergeCell ref="C659:E659"/>
    <mergeCell ref="C117:E117"/>
    <mergeCell ref="C300:E300"/>
    <mergeCell ref="C992:E992"/>
    <mergeCell ref="C1168:E1168"/>
    <mergeCell ref="C1644:E1644"/>
    <mergeCell ref="C1664:E1664"/>
    <mergeCell ref="C1348:E1348"/>
    <mergeCell ref="C1741:E1741"/>
    <mergeCell ref="C1500:E1500"/>
    <mergeCell ref="C341:E341"/>
    <mergeCell ref="C1292:E1292"/>
    <mergeCell ref="C1231:E1231"/>
    <mergeCell ref="C704:E704"/>
    <mergeCell ref="C565:E565"/>
    <mergeCell ref="C1390:E1390"/>
    <mergeCell ref="C1456:E1456"/>
  </mergeCells>
  <dataValidations count="2">
    <dataValidation allowBlank="1" showInputMessage="1" showErrorMessage="1" prompt="Nhập tên hàng hóa (hoặc tên model, style hàng hóa)&#10;Lưu ý: Tên hàng hóa là thông tin bắt buộc." sqref="C1643:D1643 C1348:C1499 C1608:D1612 F1412:F1455 G1456 F1457:F1486 G1379:G1389 G1391:G1411 F1365:F1378"/>
    <dataValidation allowBlank="1" showInputMessage="1" showErrorMessage="1" prompt="Nhập giá bán của hàng hóa.&#10;Giá bán hàng hóa không được nhỏ hơn 0 và lớn hơn 14 chữ số." sqref="F1643:G1643 F1348:G1348 F1608:G1612 E1391:E1392 E1379:E1389 F1390:G1390 F1393:F1411 E1457:E1486 D1487:D1499"/>
  </dataValidations>
  <hyperlinks>
    <hyperlink ref="D1090" r:id="rId1" display="http://www.minhlongbook.com.vn/tac-gia/index.htm?q=suchana+swangsrisuthikul"/>
    <hyperlink ref="D1095" r:id="rId2" display="http://www.minhlongbook.com.vn/tac-gia/index.htm?q=kennerth+leow"/>
    <hyperlink ref="D1100" r:id="rId3" display="http://www.minhlongbook.com.vn/tac-gia/index.htm?q=kennerth+leow"/>
    <hyperlink ref="C1125" r:id="rId4" display="Tinh Hoa Thành Công"/>
    <hyperlink ref="C1126" r:id="rId5" display="Tôi Tài Giỏi, Bạn Cũng Thế!"/>
    <hyperlink ref="C1127" r:id="rId6" display="Trên Cả Giàu Có"/>
    <hyperlink ref="C1129" r:id="rId7" display="Vì một cuộc đời không hối tiếc"/>
    <hyperlink ref="C1130" r:id="rId8" display="Vô Phương Thỏa Mãn"/>
    <hyperlink ref="C1128" r:id="rId9" display="Ước Gì Tôi Đã"/>
  </hyperlinks>
  <printOptions/>
  <pageMargins left="0.7" right="0.7" top="0.75" bottom="0.75" header="0.3" footer="0.3"/>
  <pageSetup horizontalDpi="300" verticalDpi="300" orientation="portrait" paperSize="9" r:id="rId11"/>
  <drawing r:id="rId10"/>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SNC</dc:creator>
  <cp:keywords/>
  <dc:description/>
  <cp:lastModifiedBy>lienkd</cp:lastModifiedBy>
  <cp:lastPrinted>2016-06-17T08:34:07Z</cp:lastPrinted>
  <dcterms:created xsi:type="dcterms:W3CDTF">2014-05-15T07:36:35Z</dcterms:created>
  <dcterms:modified xsi:type="dcterms:W3CDTF">2019-03-18T07:31:33Z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